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Departments1\OnlineServ_Users\_ONLINESERV_Share\Latest_CP_Spreadsheet\"/>
    </mc:Choice>
  </mc:AlternateContent>
  <xr:revisionPtr revIDLastSave="0" documentId="13_ncr:1_{B442A5B2-05E8-4215-B789-B2FF030A92AE}" xr6:coauthVersionLast="47" xr6:coauthVersionMax="47" xr10:uidLastSave="{00000000-0000-0000-0000-000000000000}"/>
  <bookViews>
    <workbookView xWindow="28710" yWindow="-18030" windowWidth="29040" windowHeight="17640" xr2:uid="{9839BC59-792C-446C-9FAF-F1370B7E3E8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<sst xmlns="http://schemas.openxmlformats.org/spreadsheetml/2006/main" count="18467" uniqueCount="13477">
  <si>
    <t>Publisher</t>
  </si>
  <si>
    <t>Print Year</t>
  </si>
  <si>
    <t>Volume</t>
  </si>
  <si>
    <t>ISBN (Online)</t>
  </si>
  <si>
    <t>Volume Title</t>
  </si>
  <si>
    <t>Editors</t>
  </si>
  <si>
    <t>URL</t>
  </si>
  <si>
    <t>AIP Publishing</t>
  </si>
  <si>
    <t>1</t>
  </si>
  <si>
    <t>0-88318-100-2</t>
  </si>
  <si>
    <t>SYMPOSIUM ON FEEDBACK AND DYNAMIC CONTROL OF PLASMAS</t>
  </si>
  <si>
    <t>H. W. Hendel, Hugh C. T. K. Wolfe Chu</t>
  </si>
  <si>
    <t>https://pubs.aip.org/aip/acp/issue/1/1</t>
  </si>
  <si>
    <t>2</t>
  </si>
  <si>
    <t>978-0-88318-101-0</t>
  </si>
  <si>
    <t>PARTICLES AND FIELDS — 1971: Proceedings of the Rochester Meeting of APS/DPF</t>
  </si>
  <si>
    <t>P. F. Slattery, Hugh C. A. C. Wolfe Melissinos</t>
  </si>
  <si>
    <t>https://pubs.aip.org/aip/acp/issue/2/1</t>
  </si>
  <si>
    <t>3</t>
  </si>
  <si>
    <t>978-0-88318-102-7</t>
  </si>
  <si>
    <t>PROCEEDINGS OF THE 1971 THERMAL EXPANSION SYMPOSIUM</t>
  </si>
  <si>
    <t>H. E. Hagy, Hugh C. M. G. Wolfe Graham</t>
  </si>
  <si>
    <t>https://pubs.aip.org/aip/acp/issue/3/1</t>
  </si>
  <si>
    <t>4</t>
  </si>
  <si>
    <t>0-88318-103-7</t>
  </si>
  <si>
    <t>SUPERCONDUCTIVITY IN d‐ AND f‐ BAND METALS</t>
  </si>
  <si>
    <t>Hugh C. D. H. Wolfe Douglass</t>
  </si>
  <si>
    <t>https://pubs.aip.org/aip/acp/issue/4/1</t>
  </si>
  <si>
    <t>1972</t>
  </si>
  <si>
    <t>5</t>
  </si>
  <si>
    <t>0‐88318‐104‐2</t>
  </si>
  <si>
    <t>MAGNETISM AND MAGNETIC MATERIALS — 1971 Parts 1 and 2</t>
  </si>
  <si>
    <t>J. J. Rhyne, C. D. Graham Jr.</t>
  </si>
  <si>
    <t>https://pubs.aip.org/aip/acp/issue/5/1</t>
  </si>
  <si>
    <t>6</t>
  </si>
  <si>
    <t>978-0-88318-105-8</t>
  </si>
  <si>
    <t>PARTICLE PHYSICS</t>
  </si>
  <si>
    <t>G. L. Shaw, D. Y. Wong, Hugh C. M. Wolfe Bander</t>
  </si>
  <si>
    <t>https://pubs.aip.org/aip/acp/issue/6/1</t>
  </si>
  <si>
    <t>7</t>
  </si>
  <si>
    <t>978-0-88318-106-5</t>
  </si>
  <si>
    <t>EXPLORING THE HISTORY OF NUCLEAR PHYSICS: Proceedings of the American Institute of Physics and American Academy of Arts and Sciences Conferences on the History of Nuclear Physics, 1967 and 1969</t>
  </si>
  <si>
    <t>Elspeth Hart, Hugh C. Charles Wolfe Weiner</t>
  </si>
  <si>
    <t>https://pubs.aip.org/aip/acp/issue/7/1</t>
  </si>
  <si>
    <t>8</t>
  </si>
  <si>
    <t>0-88318-107-X</t>
  </si>
  <si>
    <t>EXPERIMENTAL MESON SPECTROSCOPY — 1972: Third Biennial International Conference</t>
  </si>
  <si>
    <t>Kwan‐Wu Lai, Hugh C. Arthur H. Wolfe Rosenfeld</t>
  </si>
  <si>
    <t>https://pubs.aip.org/aip/acp/issue/8/1</t>
  </si>
  <si>
    <t>9</t>
  </si>
  <si>
    <t>0‐88318‐108‐8</t>
  </si>
  <si>
    <t>CYCLOTRONS — 1972: Proceedings of the Sixth International Cyclotron Conference</t>
  </si>
  <si>
    <t>A. Strathdee, Hugh C. J. J. Wolfe Burgerjon</t>
  </si>
  <si>
    <t>https://pubs.aip.org/aip/acp/issue/9/1</t>
  </si>
  <si>
    <t>1973</t>
  </si>
  <si>
    <t>10</t>
  </si>
  <si>
    <t>0‐88318‐109‐6</t>
  </si>
  <si>
    <t>MAGNETISM AND MAGNETIC MATERIALS — 1972: Eighteenth Annual Conference</t>
  </si>
  <si>
    <t>J. J. Rhyne, Hugh C. C. D. Wolfe Graham Jr.</t>
  </si>
  <si>
    <t>https://pubs.aip.org/aip/acp/issue/10/1</t>
  </si>
  <si>
    <t>11</t>
  </si>
  <si>
    <t>0‐88318‐110‐X</t>
  </si>
  <si>
    <t>TRANSPORT PHENOMENA — 1973: Second Annual International Centennial Boltzmann Seminar</t>
  </si>
  <si>
    <t>Hugh C. J. Wolfe Kestin</t>
  </si>
  <si>
    <t>https://pubs.aip.org/aip/acp/issue/11/1</t>
  </si>
  <si>
    <t>12</t>
  </si>
  <si>
    <t>0‐88318‐111‐8</t>
  </si>
  <si>
    <t>EXPERIMENTS ON HIGH ENERGY COLLISIONS — 1973: International Conference on New Results</t>
  </si>
  <si>
    <t>Hugh C. Robert S. Wolfe Panvini</t>
  </si>
  <si>
    <t>https://pubs.aip.org/aip/acp/issue/12/1</t>
  </si>
  <si>
    <t>13</t>
  </si>
  <si>
    <t>0‐88318‐112‐6</t>
  </si>
  <si>
    <t>π–π SCATTERING and ASSOCIATED TOPICS — 1973: International Conference</t>
  </si>
  <si>
    <t>Hugh C. P. K. Wolfe Williams, V. Hagopian</t>
  </si>
  <si>
    <t>https://pubs.aip.org/aip/acp/issue/13/1</t>
  </si>
  <si>
    <t>14</t>
  </si>
  <si>
    <t>0‐88318‐113‐4</t>
  </si>
  <si>
    <t>PARTICLES AND FIELDS — 1973: Berkeley Meeting of the Division of the American Physical Society</t>
  </si>
  <si>
    <t>M. Davier, G. R. Lynch, Hugh C. H. H. Wolfe Bingham</t>
  </si>
  <si>
    <t>https://pubs.aip.org/aip/acp/issue/14/1</t>
  </si>
  <si>
    <t>15</t>
  </si>
  <si>
    <t>088318‐114‐2</t>
  </si>
  <si>
    <t>HIGH ENERGY COLLISIONS — 1973: Fifth International Conference</t>
  </si>
  <si>
    <t>Hugh C. Chris Wolfe Quigg</t>
  </si>
  <si>
    <t>https://pubs.aip.org/aip/acp/issue/15/1</t>
  </si>
  <si>
    <t>1974</t>
  </si>
  <si>
    <t>16</t>
  </si>
  <si>
    <t>0‐88318‐115‐0</t>
  </si>
  <si>
    <t>CAUSALITY AND PHYSICAL THEORIES</t>
  </si>
  <si>
    <t>Hugh C. William B. Wolfe Rolnick</t>
  </si>
  <si>
    <t>https://pubs.aip.org/aip/acp/issue/16/1</t>
  </si>
  <si>
    <t>17</t>
  </si>
  <si>
    <t>0‐88318‐116‐9</t>
  </si>
  <si>
    <t>THERMAL EXPANSION OF SOLIDS — 1973: International Symposium</t>
  </si>
  <si>
    <t>G. L. Denman, Hugh C. R. E. Wolfe Taylor</t>
  </si>
  <si>
    <t>https://pubs.aip.org/aip/acp/issue/17/1</t>
  </si>
  <si>
    <t>18</t>
  </si>
  <si>
    <t>0‐88318‐117‐7</t>
  </si>
  <si>
    <t>MAGNETISM AND MAGNETIC MATERIALS — 1973: Nineteenth Annual Conference</t>
  </si>
  <si>
    <t>Hugh C. C. D. Wolfe Graham Jr., J. J. Rhyne</t>
  </si>
  <si>
    <t>https://pubs.aip.org/aip/acp/issue/18/1</t>
  </si>
  <si>
    <t>19</t>
  </si>
  <si>
    <t>0‐88318‐118‐5</t>
  </si>
  <si>
    <t>PHYSICS AND THE ENERGY PROBLEM — 1974: The Proceedings of the American Physical Society Topical Conference on Energy</t>
  </si>
  <si>
    <t>Hugh C. M. D. Wolfe Fiske, W. W. Havens Jr.</t>
  </si>
  <si>
    <t>https://pubs.aip.org/aip/acp/issue/19/1</t>
  </si>
  <si>
    <t>20</t>
  </si>
  <si>
    <t>0‐88318‐119‐3</t>
  </si>
  <si>
    <t>TETRAHEDRALLY BONDED AMORPHOUS SEMICONDUCTORS: International Conference</t>
  </si>
  <si>
    <t>D. Weaire, Hugh C. M. H. Wolfe Brodsky, S. Kirkpatrick</t>
  </si>
  <si>
    <t>https://pubs.aip.org/aip/acp/issue/20/1</t>
  </si>
  <si>
    <t>21</t>
  </si>
  <si>
    <t>0‐88318‐120‐7</t>
  </si>
  <si>
    <t>EXPERIMENTAL MESON SPECTROSCOPY — 1974: Fourth International Conference</t>
  </si>
  <si>
    <t>Hugh C. David A. Wolfe Garelick</t>
  </si>
  <si>
    <t>https://pubs.aip.org/aip/acp/issue/21/1</t>
  </si>
  <si>
    <t>22</t>
  </si>
  <si>
    <t>0‐88318‐121‐5</t>
  </si>
  <si>
    <t>NEUTRINOS — 1974: Fourth International Conference on Physics and Astrophysics</t>
  </si>
  <si>
    <t>Hugh C. Charles Wolfe Baltay</t>
  </si>
  <si>
    <t>https://pubs.aip.org/aip/acp/issue/22/1</t>
  </si>
  <si>
    <t>1975</t>
  </si>
  <si>
    <t>23</t>
  </si>
  <si>
    <t>0‐88318‐122‐3</t>
  </si>
  <si>
    <t>PARTICLES AND FIELDS — 1974: Proceedings of the Williamsburg Meeting of APS/DPF</t>
  </si>
  <si>
    <t>Hugh C. Carl E. Wolfe Carlson</t>
  </si>
  <si>
    <t>https://pubs.aip.org/aip/acp/issue/23/1</t>
  </si>
  <si>
    <t>24</t>
  </si>
  <si>
    <t>978-0-88318-123-2</t>
  </si>
  <si>
    <t>Magnetism and Magnetic Materials-1974: 20th Annual Conference, San Francisco</t>
  </si>
  <si>
    <t>C. D. Graham, Jr., G. H. Lander, J. J. Rhyne</t>
  </si>
  <si>
    <t>https://pubs.aip.org/aip/acp/issue/24/1</t>
  </si>
  <si>
    <t>25</t>
  </si>
  <si>
    <t>0-88318-124-X</t>
  </si>
  <si>
    <t>Efficient Use of Energy: The APS studies on the technical aspects of the more efficient use of energy</t>
  </si>
  <si>
    <t>G. I. Rochlin, F. Dryer, S. M. Berman, D. L. Hartley, D. R. Hardesty, M. Lapp, J. Dooher, R. H. Socolow, K. W. Ford, S. D. Silverstein</t>
  </si>
  <si>
    <t>https://pubs.aip.org/aip/acp/issue/25/1</t>
  </si>
  <si>
    <t>26</t>
  </si>
  <si>
    <t>0-88318-125-8</t>
  </si>
  <si>
    <t>High-Energy Physics and Nuclear Structure-1975</t>
  </si>
  <si>
    <t>A. S. Goldhaber, C. K. Hargrave, B. G. Storms, R. L. Burman, D. E. Nagle</t>
  </si>
  <si>
    <t>https://pubs.aip.org/aip/acp/issue/26/1</t>
  </si>
  <si>
    <t>1976</t>
  </si>
  <si>
    <t>27</t>
  </si>
  <si>
    <t>0-88318-126-6</t>
  </si>
  <si>
    <t>Topics in Statistical Mechanics and Biophysics: A Memorial to Julius L. Jackson</t>
  </si>
  <si>
    <t>R. A. Piccirelli</t>
  </si>
  <si>
    <t>https://pubs.aip.org/aip/acp/issue/27/1</t>
  </si>
  <si>
    <t>28</t>
  </si>
  <si>
    <t>0-88318-127-4</t>
  </si>
  <si>
    <t>Physics and Our World: A Symposium in Honor of Victor F. Weisskopf</t>
  </si>
  <si>
    <t>Kerson Huang</t>
  </si>
  <si>
    <t>https://pubs.aip.org/aip/acp/issue/28/1</t>
  </si>
  <si>
    <t>29</t>
  </si>
  <si>
    <t>978-0-88318-128-7</t>
  </si>
  <si>
    <t>Magnetism and Magnetic Materials-1975</t>
  </si>
  <si>
    <t>J. J. Rhyne, G. H. Lander, J. J. Becker</t>
  </si>
  <si>
    <t>https://pubs.aip.org/aip/acp/issue/29/1</t>
  </si>
  <si>
    <t>30</t>
  </si>
  <si>
    <t>0-88318-129-0</t>
  </si>
  <si>
    <t>Particle Searches and Discoveries-1976: Vanderbilt Conference</t>
  </si>
  <si>
    <t>R. S. Panvini</t>
  </si>
  <si>
    <t>https://pubs.aip.org/aip/acp/issue/30/1</t>
  </si>
  <si>
    <t>31</t>
  </si>
  <si>
    <t>0-88318-130-4</t>
  </si>
  <si>
    <t>Structure and Excitations of Amorphous Solids</t>
  </si>
  <si>
    <t>F. L. Galeener, G. Lucovsky</t>
  </si>
  <si>
    <t>https://pubs.aip.org/aip/acp/issue/31/1</t>
  </si>
  <si>
    <t>32</t>
  </si>
  <si>
    <t>0-88318-131-2</t>
  </si>
  <si>
    <t>Materials Technology-1976: APS New York Meeting</t>
  </si>
  <si>
    <t>A. G. Chynoweth, W. M. Walsh, Jr.</t>
  </si>
  <si>
    <t>https://pubs.aip.org/aip/acp/issue/32/1</t>
  </si>
  <si>
    <t>33</t>
  </si>
  <si>
    <t>0-88318-132-0</t>
  </si>
  <si>
    <t>Meson-Nuclear Physics-1976</t>
  </si>
  <si>
    <t>L. S. Kisslinger, R. A. Eisenstein, P. D. Barnes</t>
  </si>
  <si>
    <t>https://pubs.aip.org/aip/acp/issue/33/1</t>
  </si>
  <si>
    <t>34</t>
  </si>
  <si>
    <t>0‐88318‐133‐9</t>
  </si>
  <si>
    <t>MAGNETISM AND MAGNETIC MATERIALS — 1976: Proceedings of the First Joint MMM‐Intermag Conference</t>
  </si>
  <si>
    <t>G. H. Lander, Hugh C. J. J. Wolfe Becker</t>
  </si>
  <si>
    <t>https://pubs.aip.org/aip/acp/issue/34/1</t>
  </si>
  <si>
    <t>35</t>
  </si>
  <si>
    <t>0-88318-134-7</t>
  </si>
  <si>
    <t>High Energy Physics with Polarized Beams and Targets</t>
  </si>
  <si>
    <t>M. L. Marshak</t>
  </si>
  <si>
    <t>https://pubs.aip.org/aip/acp/issue/35/1</t>
  </si>
  <si>
    <t>1977</t>
  </si>
  <si>
    <t>36</t>
  </si>
  <si>
    <t>0‐88318‐135‐5</t>
  </si>
  <si>
    <t>MOMENTUM WAVE FUNCTIONS — 1976: Workshop/Seminar on Momentum Wave Function Determination in Atomic, Molecular and Nuclear Systems</t>
  </si>
  <si>
    <t>Hugh C. D. W. Wolfe Devins</t>
  </si>
  <si>
    <t>https://pubs.aip.org/aip/acp/issue/36/1</t>
  </si>
  <si>
    <t>37</t>
  </si>
  <si>
    <t>0-88318-136-3</t>
  </si>
  <si>
    <t>Weak Interaction Physics-1977</t>
  </si>
  <si>
    <t>D. B. Lichtenberg</t>
  </si>
  <si>
    <t>https://pubs.aip.org/aip/acp/issue/37/1</t>
  </si>
  <si>
    <t>38</t>
  </si>
  <si>
    <t>0-88318-137-1</t>
  </si>
  <si>
    <t>Workshop on New Directions in Mössbauer Spectroscopy</t>
  </si>
  <si>
    <t>Gilbert J. Perlow</t>
  </si>
  <si>
    <t>https://pubs.aip.org/aip/acp/issue/38/1</t>
  </si>
  <si>
    <t>1978</t>
  </si>
  <si>
    <t>39</t>
  </si>
  <si>
    <t>0-88318-138-X</t>
  </si>
  <si>
    <t>Physics Careers, Employment and Education</t>
  </si>
  <si>
    <t>Martin L. Perl</t>
  </si>
  <si>
    <t>https://pubs.aip.org/aip/acp/issue/39/1</t>
  </si>
  <si>
    <t>40</t>
  </si>
  <si>
    <t>0-88318-139-8</t>
  </si>
  <si>
    <t>Electrical Transport and Optical Properties of Inhomogeneous Media</t>
  </si>
  <si>
    <t>J. C. Garland, D. B. Tanner</t>
  </si>
  <si>
    <t>https://pubs.aip.org/aip/acp/issue/40/1</t>
  </si>
  <si>
    <t>41</t>
  </si>
  <si>
    <t>0-88318-140-1</t>
  </si>
  <si>
    <t>Nucleon-Nucleon Interactions-1977: Proceedings of the International Conference on Nucleon-Nucleon Interactions- 1977</t>
  </si>
  <si>
    <t>D. F. Measday, H. W. Fearing, A. Strathdee</t>
  </si>
  <si>
    <t>https://pubs.aip.org/aip/acp/issue/41/1</t>
  </si>
  <si>
    <t>42</t>
  </si>
  <si>
    <t>0-88318-141-X</t>
  </si>
  <si>
    <t>Higher Energy Polarized Proton Beams: Workshop on Possibilities for Higher Energy Polarized Proton Beams</t>
  </si>
  <si>
    <t>J. A. Salthouse, A. D. Krisch</t>
  </si>
  <si>
    <t>https://pubs.aip.org/aip/acp/issue/42/1</t>
  </si>
  <si>
    <t>43</t>
  </si>
  <si>
    <t>0-88318-142-8</t>
  </si>
  <si>
    <t>Particles and Fields-1977: Annual Meeting of the American Physical Society Division of Particles and Fields</t>
  </si>
  <si>
    <t>G. H. Thomas, A. B. Wicklund, P. A. Schreiner</t>
  </si>
  <si>
    <t>https://pubs.aip.org/aip/acp/issue/43/1</t>
  </si>
  <si>
    <t>44</t>
  </si>
  <si>
    <t>0-88318-143-6</t>
  </si>
  <si>
    <t>Future Trends in Superconductive Electronics</t>
  </si>
  <si>
    <t>S. A. Wolf, J. H. Harris, C. M. Falco, B. S. Deaver, Jr</t>
  </si>
  <si>
    <t>https://pubs.aip.org/aip/acp/issue/44/1</t>
  </si>
  <si>
    <t>45</t>
  </si>
  <si>
    <t>0-88318-144-4</t>
  </si>
  <si>
    <t>New Results in High Energy Physics-1978: 3rd Vanderbilt Conference</t>
  </si>
  <si>
    <t>R. S. Panvini, S. E. Csorna</t>
  </si>
  <si>
    <t>https://pubs.aip.org/aip/acp/issue/45/1</t>
  </si>
  <si>
    <t>46</t>
  </si>
  <si>
    <t>0-88318-145-2</t>
  </si>
  <si>
    <t>Topics in Nonlinear Dynamics : A Tribute to Sir Edward Bullard</t>
  </si>
  <si>
    <t>S. Jorna</t>
  </si>
  <si>
    <t>https://pubs.aip.org/aip/acp/issue/46/1</t>
  </si>
  <si>
    <t>47</t>
  </si>
  <si>
    <t>0-88318-146-0</t>
  </si>
  <si>
    <t>Clustering Aspects of Nuclear Structure and Nuclear Reactions: Winnipeg, 1978</t>
  </si>
  <si>
    <t>W. R. Falk, J. S. McKee, W. T. Van Oers, J. P. Svenne</t>
  </si>
  <si>
    <t>https://pubs.aip.org/aip/acp/issue/47/1</t>
  </si>
  <si>
    <t>48</t>
  </si>
  <si>
    <t>0-88318-147-9</t>
  </si>
  <si>
    <t>Current Trends in the Theory of Fields (Tallahassee-1978): A Symposium in Honor of P. A. M. Dirac</t>
  </si>
  <si>
    <t>J. E. Lannutti, P. K. Williams</t>
  </si>
  <si>
    <t>https://pubs.aip.org/aip/acp/issue/48/1</t>
  </si>
  <si>
    <t>1979</t>
  </si>
  <si>
    <t>49</t>
  </si>
  <si>
    <t>0-88318-148-7</t>
  </si>
  <si>
    <t>Cosmic Rays and Particle Physics-1978: Bartol Conference</t>
  </si>
  <si>
    <t>Thomas K. Gaisser</t>
  </si>
  <si>
    <t>https://pubs.aip.org/aip/acp/issue/49/1</t>
  </si>
  <si>
    <t>50</t>
  </si>
  <si>
    <t>0-88318-149-5</t>
  </si>
  <si>
    <t>Laser-Solid Interactions and Laser Processing-1978: Materials Research Society, Boston</t>
  </si>
  <si>
    <t>H. J. Leamy, J. M. Poate, S. D. Ferris</t>
  </si>
  <si>
    <t>https://pubs.aip.org/aip/acp/issue/50/1</t>
  </si>
  <si>
    <t>51</t>
  </si>
  <si>
    <t>0-88318-150-9</t>
  </si>
  <si>
    <t>High Energy Physics with Polarized Beams and Polarized Targets: Argonne, 1978</t>
  </si>
  <si>
    <t>G. H. Thomas</t>
  </si>
  <si>
    <t>https://pubs.aip.org/aip/acp/issue/51/1</t>
  </si>
  <si>
    <t>52</t>
  </si>
  <si>
    <t>0-88318-151-7</t>
  </si>
  <si>
    <t>Long-Distance Neutrino Detection-1978: C. L. Cowan Memorial Symposium, Catholic University</t>
  </si>
  <si>
    <t>A. W. Sáenz, H. Überall</t>
  </si>
  <si>
    <t>https://pubs.aip.org/aip/acp/issue/52/1</t>
  </si>
  <si>
    <t>53</t>
  </si>
  <si>
    <t>0-88318-152-5</t>
  </si>
  <si>
    <t>Modulated Structures-1979</t>
  </si>
  <si>
    <t>j. M. Cowley, J. B. Cohen, B. J. Wuensch, M. B. Salamon</t>
  </si>
  <si>
    <t>https://pubs.aip.org/aip/acp/issue/53/1</t>
  </si>
  <si>
    <t>54</t>
  </si>
  <si>
    <t>0-88318-153-3</t>
  </si>
  <si>
    <t>Meson-Nuclear Physics-1979</t>
  </si>
  <si>
    <t>E. V. Hungerford III</t>
  </si>
  <si>
    <t>https://pubs.aip.org/aip/acp/issue/54/1</t>
  </si>
  <si>
    <t>55</t>
  </si>
  <si>
    <t>0-88318-154-1</t>
  </si>
  <si>
    <t>Quantum Chromodynamics</t>
  </si>
  <si>
    <t>Frank Henyey, William Frazer</t>
  </si>
  <si>
    <t>https://pubs.aip.org/aip/acp/issue/55/1</t>
  </si>
  <si>
    <t>56</t>
  </si>
  <si>
    <t>0-88318-155-X</t>
  </si>
  <si>
    <t>Particle Acceleration Mechanisms in Astrophysics</t>
  </si>
  <si>
    <t>Jon Arons, Christopher McKee, Claire Max</t>
  </si>
  <si>
    <t>https://pubs.aip.org/aip/acp/issue/56/1</t>
  </si>
  <si>
    <t>1980</t>
  </si>
  <si>
    <t>57</t>
  </si>
  <si>
    <t>0-88318-156-8</t>
  </si>
  <si>
    <t>Nonlinear Dynamics and the Beam-Beam Interaction</t>
  </si>
  <si>
    <t>Melvin Month, John C. Herrera</t>
  </si>
  <si>
    <t>https://pubs.aip.org/aip/acp/issue/57/1</t>
  </si>
  <si>
    <t>58</t>
  </si>
  <si>
    <t>0-88318-157-6</t>
  </si>
  <si>
    <t>Inhomogeneous Superconductors-1979</t>
  </si>
  <si>
    <t>T. L. Francavilla, D. U. Gubser, S. A. Wolf, J. R. Leibowitz</t>
  </si>
  <si>
    <t>https://pubs.aip.org/aip/acp/issue/58/1</t>
  </si>
  <si>
    <t>59</t>
  </si>
  <si>
    <t>0-88318-158-4</t>
  </si>
  <si>
    <t>Particles and Fields-1979: APS/DPF, Montreal</t>
  </si>
  <si>
    <t>D. G. Stairs, B. Margolis</t>
  </si>
  <si>
    <t>https://pubs.aip.org/aip/acp/issue/59/1</t>
  </si>
  <si>
    <t>60</t>
  </si>
  <si>
    <t>0-88318-159-2</t>
  </si>
  <si>
    <t>History of the ZGS</t>
  </si>
  <si>
    <t>Lazarus G. Ratner, Alan D. Krisch, Joanne S. Day</t>
  </si>
  <si>
    <t>https://pubs.aip.org/aip/acp/issue/60/1</t>
  </si>
  <si>
    <t>61</t>
  </si>
  <si>
    <t>0‐8813‐160‐6</t>
  </si>
  <si>
    <t>THE PHYSICS OF SURFACES: Aspects of the Kinetics and Dynamics of Surface Reaction</t>
  </si>
  <si>
    <t>Hugh C. Uzi Wolfe Landman</t>
  </si>
  <si>
    <t>https://pubs.aip.org/aip/acp/issue/61/1</t>
  </si>
  <si>
    <t>62</t>
  </si>
  <si>
    <t>0‐88318‐161‐4</t>
  </si>
  <si>
    <t>HIGH ENERGY e+e− INTERACTIONS: Fourth International Symposium</t>
  </si>
  <si>
    <t>S. E. Csorna, Hugh C. R. S. Wolfe Panvini</t>
  </si>
  <si>
    <t>https://pubs.aip.org/aip/acp/issue/62/1</t>
  </si>
  <si>
    <t>63</t>
  </si>
  <si>
    <t>0-88318-162-2</t>
  </si>
  <si>
    <t>Supernovae Spectra</t>
  </si>
  <si>
    <t>George H. Gillepsie, Hugh C. Roland E. Wolfe Meyerott</t>
  </si>
  <si>
    <t>https://pubs.aip.org/aip/acp/issue/63/1</t>
  </si>
  <si>
    <t>64</t>
  </si>
  <si>
    <t>0-88318-163-0</t>
  </si>
  <si>
    <t>Laboratory EXAFS Facilities-1980: University of Washington Workshop</t>
  </si>
  <si>
    <t>Edward A. Stern</t>
  </si>
  <si>
    <t>https://pubs.aip.org/aip/acp/issue/64/1</t>
  </si>
  <si>
    <t>65</t>
  </si>
  <si>
    <t>0-88318-164-9</t>
  </si>
  <si>
    <t>Optics in Four Dimensions-1980</t>
  </si>
  <si>
    <t>L. M. Narducci, M. A. Machado</t>
  </si>
  <si>
    <t>https://pubs.aip.org/aip/acp/issue/65/1</t>
  </si>
  <si>
    <t>1981</t>
  </si>
  <si>
    <t>66</t>
  </si>
  <si>
    <t>0-88318-165-7</t>
  </si>
  <si>
    <t>Physics in the Automotive Industry</t>
  </si>
  <si>
    <t>Frank E. Jamerson</t>
  </si>
  <si>
    <t>https://pubs.aip.org/aip/acp/issue/66/1</t>
  </si>
  <si>
    <t>67</t>
  </si>
  <si>
    <t>0-88318-166-5</t>
  </si>
  <si>
    <t>Experimental Meson Spectroscopy-1980: 6th International Conference, Brookhaven</t>
  </si>
  <si>
    <t>S. J. Lindenbaum, S. U. Chung</t>
  </si>
  <si>
    <t>https://pubs.aip.org/aip/acp/issue/67/1</t>
  </si>
  <si>
    <t>68</t>
  </si>
  <si>
    <t>0-88318-167-3</t>
  </si>
  <si>
    <t>High Energy Physics-1980: 20th International Conference, Madison, Wisconsin</t>
  </si>
  <si>
    <t>Loyal Durand, Lee G. Pondrom</t>
  </si>
  <si>
    <t>https://pubs.aip.org/aip/acp/issue/68/1</t>
  </si>
  <si>
    <t>69</t>
  </si>
  <si>
    <t>0-88318-168-1</t>
  </si>
  <si>
    <t>Polarization Phenomena in Nuclear Physics-1980: 5th International Symposium, Santa Fe</t>
  </si>
  <si>
    <t>W. W. McNaughton, Nelson Jarmie, G. G. Ohlsen, Ronald E. Brown, G. M. Hale</t>
  </si>
  <si>
    <t>https://pubs.aip.org/aip/acp/issue/69/1</t>
  </si>
  <si>
    <t>70</t>
  </si>
  <si>
    <t>0-88318-169-X</t>
  </si>
  <si>
    <t>Chemistry and Physics of Coal Utilization-1980</t>
  </si>
  <si>
    <t>Bernard R. Cooper, Leonidas Petrakis</t>
  </si>
  <si>
    <t>https://pubs.aip.org/aip/acp/issue/70/1</t>
  </si>
  <si>
    <t>71</t>
  </si>
  <si>
    <t>0-88318-170-3</t>
  </si>
  <si>
    <t>Group  Theory and Its Applications in Physics-1980: Latin American School of Physics, Mexico City</t>
  </si>
  <si>
    <t>Thomas H. Seligman</t>
  </si>
  <si>
    <t>https://pubs.aip.org/aip/acp/issue/71/1</t>
  </si>
  <si>
    <t>72</t>
  </si>
  <si>
    <t>0-88318-171-1</t>
  </si>
  <si>
    <t>Weak Interactions as Probes of Unification</t>
  </si>
  <si>
    <t>G. B. Collins, J. R. Ficenec, L. N. Chang</t>
  </si>
  <si>
    <t>https://pubs.aip.org/aip/acp/issue/72/1</t>
  </si>
  <si>
    <t>73</t>
  </si>
  <si>
    <t>0-88318-172-X</t>
  </si>
  <si>
    <t>Tetrahedrally Bonded Amorphous Semiconductors</t>
  </si>
  <si>
    <t>R. A. Street, D. K. Biegelsen, J. C. Knights</t>
  </si>
  <si>
    <t>https://pubs.aip.org/aip/acp/issue/73/1</t>
  </si>
  <si>
    <t>74</t>
  </si>
  <si>
    <t>0-88318-173-8</t>
  </si>
  <si>
    <t>Perturbative Quantum Chromodynamics</t>
  </si>
  <si>
    <t>D. W. Duke, J. F. Owens</t>
  </si>
  <si>
    <t>https://pubs.aip.org/aip/acp/issue/74/1</t>
  </si>
  <si>
    <t>75</t>
  </si>
  <si>
    <t>0-88318-174-6</t>
  </si>
  <si>
    <t>Low Energy X-Ray Diagnostics-1981</t>
  </si>
  <si>
    <t>Burton L. Henke, David Attwood</t>
  </si>
  <si>
    <t>https://pubs.aip.org/aip/acp/issue/75/1</t>
  </si>
  <si>
    <t>76</t>
  </si>
  <si>
    <t>0-88318-175-4</t>
  </si>
  <si>
    <t>Nonlinear Properties of Internal Waves: La Jolla Institute, 1981</t>
  </si>
  <si>
    <t>Bruce J. West</t>
  </si>
  <si>
    <t>https://pubs.aip.org/aip/acp/issue/76/1</t>
  </si>
  <si>
    <t>1982</t>
  </si>
  <si>
    <t>77</t>
  </si>
  <si>
    <t>0-88318-176-2</t>
  </si>
  <si>
    <t>Gamma Ray Transients and Related Astrophysical Phenomena: La Jolla Institute, 1981</t>
  </si>
  <si>
    <t>Diana M. Worrell, Richard E. Lingenfelter, Hugh H. Hudson</t>
  </si>
  <si>
    <t>https://pubs.aip.org/aip/acp/issue/77/1</t>
  </si>
  <si>
    <t>78</t>
  </si>
  <si>
    <t>0-88318-177-0</t>
  </si>
  <si>
    <t>Shock Waves in Condensed Matter-1981</t>
  </si>
  <si>
    <t>R. A. Graham, W. J. Nellis, L. Seaman</t>
  </si>
  <si>
    <t>https://pubs.aip.org/aip/acp/issue/78/1</t>
  </si>
  <si>
    <t>79</t>
  </si>
  <si>
    <t>0-88318-178-9</t>
  </si>
  <si>
    <t>Pion Production and Absorption in Nuclei-1981: Indiana University Cyclotron Facility</t>
  </si>
  <si>
    <t>Robert D. Bent</t>
  </si>
  <si>
    <t>https://pubs.aip.org/aip/acp/issue/79/1</t>
  </si>
  <si>
    <t>80</t>
  </si>
  <si>
    <t>0-88318-179-7</t>
  </si>
  <si>
    <t>Polarized Proton Ion Sources</t>
  </si>
  <si>
    <t>A. D. Krisch, A. T. M. Lin</t>
  </si>
  <si>
    <t>https://pubs.aip.org/aip/acp/issue/80/1</t>
  </si>
  <si>
    <t>81</t>
  </si>
  <si>
    <t>0-88318-180-0</t>
  </si>
  <si>
    <t>Particles and Fields-1981: Testing the Standard Model: APS/DPF, Santa Cruz</t>
  </si>
  <si>
    <t>C. A. Heusch, W. T. Kirk</t>
  </si>
  <si>
    <t>https://pubs.aip.org/aip/acp/issue/81/1</t>
  </si>
  <si>
    <t>82</t>
  </si>
  <si>
    <t>0-88318-181-9</t>
  </si>
  <si>
    <t>Interpretation of Climate and Photochemical Models, Ozone and Temperature Measurements</t>
  </si>
  <si>
    <t>John R. Hummel, Ruth A. Reck</t>
  </si>
  <si>
    <t>https://pubs.aip.org/aip/acp/issue/82/1</t>
  </si>
  <si>
    <t>83</t>
  </si>
  <si>
    <t>0-88318-182-7</t>
  </si>
  <si>
    <t>The Galactic Center</t>
  </si>
  <si>
    <t>Roger D. Blandford, Guenter R. Riegler</t>
  </si>
  <si>
    <t>https://pubs.aip.org/aip/acp/issue/83/1</t>
  </si>
  <si>
    <t>84</t>
  </si>
  <si>
    <t>0-88318-183-5</t>
  </si>
  <si>
    <t>Topical Conference on the Applications of Physics in the Steel Industry</t>
  </si>
  <si>
    <t>Fred C. Schwerer</t>
  </si>
  <si>
    <t>https://pubs.aip.org/aip/acp/issue/84/1</t>
  </si>
  <si>
    <t>85</t>
  </si>
  <si>
    <t>0-88318-184-3</t>
  </si>
  <si>
    <t>Proton-Antiproton Collider Physics-1981</t>
  </si>
  <si>
    <t>F. Halzen, V Barger, D. Cline</t>
  </si>
  <si>
    <t>https://pubs.aip.org/aip/acp/issue/85/1</t>
  </si>
  <si>
    <t>86</t>
  </si>
  <si>
    <t>0-88318-185-1</t>
  </si>
  <si>
    <t>Momentum Wave Functions-1982</t>
  </si>
  <si>
    <t>Erich Weigold</t>
  </si>
  <si>
    <t>https://pubs.aip.org/aip/acp/issue/86/1</t>
  </si>
  <si>
    <t>87</t>
  </si>
  <si>
    <t>0-88318-186-X</t>
  </si>
  <si>
    <t>Physics of High Energy Particle Accelerators</t>
  </si>
  <si>
    <t>M. Month, R. A. Carrigan, F. R. Huson</t>
  </si>
  <si>
    <t>https://pubs.aip.org/aip/acp/issue/87/1</t>
  </si>
  <si>
    <t>88</t>
  </si>
  <si>
    <t>0-88318-187-8</t>
  </si>
  <si>
    <t>Mathematical Methods in Hydrodynamics and Integrability in Dynamical Systems</t>
  </si>
  <si>
    <t>Yvain M. Treve, Michael Tabor</t>
  </si>
  <si>
    <t>https://pubs.aip.org/aip/acp/issue/88/1</t>
  </si>
  <si>
    <t>89</t>
  </si>
  <si>
    <t>0-88318-188-6</t>
  </si>
  <si>
    <t>Neutron Scattering-1981</t>
  </si>
  <si>
    <t>John Faber, Jr.</t>
  </si>
  <si>
    <t>https://pubs.aip.org/aip/acp/issue/89/1</t>
  </si>
  <si>
    <t>90</t>
  </si>
  <si>
    <t>0-88318-189-4</t>
  </si>
  <si>
    <t>Laser Techniques for Extreme Ultraviolet Spectroscopy</t>
  </si>
  <si>
    <t>T. J. McIlrath, R. R. Freeman</t>
  </si>
  <si>
    <t>https://pubs.aip.org/aip/acp/issue/90/1</t>
  </si>
  <si>
    <t>91</t>
  </si>
  <si>
    <t>0-88318-190-8</t>
  </si>
  <si>
    <t>Laser Acceleration of Particles</t>
  </si>
  <si>
    <t>Paul J. Channell</t>
  </si>
  <si>
    <t>https://pubs.aip.org/aip/acp/issue/91/1</t>
  </si>
  <si>
    <t>92</t>
  </si>
  <si>
    <t>0‐88318‐191‐6</t>
  </si>
  <si>
    <t>THE STATE OF PARTICLE ACCELERATORS AND HIGH ENERGY PHYSICS: 1981 Fermilab Summer School of High Energy Particle Accelerators</t>
  </si>
  <si>
    <t>F. R. Huson, M. Month, Hugh C. R. A. Wolfe Carrigan Jr.</t>
  </si>
  <si>
    <t>https://pubs.aip.org/aip/acp/issue/92/1</t>
  </si>
  <si>
    <t>93</t>
  </si>
  <si>
    <t>0‐88318‐192‐4</t>
  </si>
  <si>
    <t>NOVEL RESULTS IN PARTICLE PHYSICS — 1982: Fifth International Conference on Particle Physics</t>
  </si>
  <si>
    <t>S. E. Csorna, M. S. Alam, Hugh C. R. S. Wolfe Panvini</t>
  </si>
  <si>
    <t>https://pubs.aip.org/aip/acp/issue/93/1</t>
  </si>
  <si>
    <t>94</t>
  </si>
  <si>
    <t>0‐88318‐193‐2</t>
  </si>
  <si>
    <t>X‐RAY AND ATOMIC INNER‐SHELL PHYSICS, X‐82: 1982 International Conference</t>
  </si>
  <si>
    <t>Hugh C. Bernd Wolfe Crasemann</t>
  </si>
  <si>
    <t>https://pubs.aip.org/aip/acp/issue/94/1</t>
  </si>
  <si>
    <t>1983</t>
  </si>
  <si>
    <t>95</t>
  </si>
  <si>
    <t>0-88318-194-0</t>
  </si>
  <si>
    <t>High Energy Spin Physics-1982</t>
  </si>
  <si>
    <t>Gerry M. Bunce</t>
  </si>
  <si>
    <t>https://pubs.aip.org/aip/acp/issue/95/1</t>
  </si>
  <si>
    <t>96</t>
  </si>
  <si>
    <t>0-88318-195-9</t>
  </si>
  <si>
    <t>Science Underground</t>
  </si>
  <si>
    <t>V. D. Sandberg, C. M. Hoffman, J. W. Toevs, W. C. Haxton, E. W. Kolb, Michael Martin Nieto</t>
  </si>
  <si>
    <t>https://pubs.aip.org/aip/acp/issue/96/1</t>
  </si>
  <si>
    <t>97</t>
  </si>
  <si>
    <t>0-88318-196-7</t>
  </si>
  <si>
    <t>The Interaction Between Medium Energy Nucleons in Nuclei-1982</t>
  </si>
  <si>
    <t>H. O. Meyer</t>
  </si>
  <si>
    <t>https://pubs.aip.org/aip/acp/issue/97/1</t>
  </si>
  <si>
    <t>98</t>
  </si>
  <si>
    <t>0‐88318‐197‐5</t>
  </si>
  <si>
    <t>PARTICLES AND FIELDS: Annual Meeting</t>
  </si>
  <si>
    <t>George A. Snow, Hugh C. William E. Wolfe Caswell</t>
  </si>
  <si>
    <t>https://pubs.aip.org/aip/acp/issue/98/1</t>
  </si>
  <si>
    <t>99</t>
  </si>
  <si>
    <t>0-88318-198-3</t>
  </si>
  <si>
    <t>Neutrino Mass and Gauge Structure of Weak Interactions</t>
  </si>
  <si>
    <t>David Cline, Vernon Barger</t>
  </si>
  <si>
    <t>https://pubs.aip.org/aip/acp/issue/99/1</t>
  </si>
  <si>
    <t>100</t>
  </si>
  <si>
    <t>1-56856-235-X</t>
  </si>
  <si>
    <t>Excimer Lasers — 1983</t>
  </si>
  <si>
    <t>H. Pummer, C. K. Rhodes, H. Egger</t>
  </si>
  <si>
    <t>https://pubs.aip.org/aip/acp/issue/100/1</t>
  </si>
  <si>
    <t>101</t>
  </si>
  <si>
    <t>0-88318-200-9</t>
  </si>
  <si>
    <t>Positron-Electron Pairs in Astrophysics</t>
  </si>
  <si>
    <t>Michael L. Burns, A. K. Harding, Reuven Ramaty</t>
  </si>
  <si>
    <t>https://pubs.aip.org/aip/acp/issue/101/1</t>
  </si>
  <si>
    <t>102</t>
  </si>
  <si>
    <t>0-88318-201-7</t>
  </si>
  <si>
    <t>Intense Medium Energy Sources of Strangeness</t>
  </si>
  <si>
    <t>H. E. Haber, H. F.-W. Sadrozinski, T. Goldman</t>
  </si>
  <si>
    <t>https://pubs.aip.org/aip/acp/issue/102/1</t>
  </si>
  <si>
    <t>103</t>
  </si>
  <si>
    <t>0-88318-202-5</t>
  </si>
  <si>
    <t>Quantum Fluids and Solids-1983</t>
  </si>
  <si>
    <t>E. D. Adams, G. G. Ihas</t>
  </si>
  <si>
    <t>https://pubs.aip.org/aip/acp/issue/103/1</t>
  </si>
  <si>
    <t>104</t>
  </si>
  <si>
    <t>0-88318-203-3</t>
  </si>
  <si>
    <t>Physics, Technology, and the Nuclear Arms Race</t>
  </si>
  <si>
    <t>Dietrich Schroeer, David Hafemeister</t>
  </si>
  <si>
    <t>https://pubs.aip.org/aip/acp/issue/104/1</t>
  </si>
  <si>
    <t>105</t>
  </si>
  <si>
    <t>0-88318-304-8</t>
  </si>
  <si>
    <t>Physics of High Energy Particle Accelerators-1982</t>
  </si>
  <si>
    <t>Melvin Month</t>
  </si>
  <si>
    <t>https://pubs.aip.org/aip/acp/issue/105/1</t>
  </si>
  <si>
    <t>1984</t>
  </si>
  <si>
    <t>106</t>
  </si>
  <si>
    <t>0-88318-305-6</t>
  </si>
  <si>
    <t>Predictability of Fluid Motions</t>
  </si>
  <si>
    <t>Greg Holloway, Bruce J. West</t>
  </si>
  <si>
    <t>https://pubs.aip.org/aip/acp/issue/106/1</t>
  </si>
  <si>
    <t>107</t>
  </si>
  <si>
    <t>0‐88318‐306‐4</t>
  </si>
  <si>
    <t>PHYSICS AND CHEMISTRY OF POROUS MEDIA</t>
  </si>
  <si>
    <t>P. N. Sen, D. L. Johnson</t>
  </si>
  <si>
    <t>https://pubs.aip.org/aip/acp/issue/107/1</t>
  </si>
  <si>
    <t>108</t>
  </si>
  <si>
    <t>0-88318-307-2</t>
  </si>
  <si>
    <t>The Time Projection Chamber</t>
  </si>
  <si>
    <t>J. A. Macdonald</t>
  </si>
  <si>
    <t>https://pubs.aip.org/aip/acp/issue/108/1</t>
  </si>
  <si>
    <t>109</t>
  </si>
  <si>
    <t>0-88318-308-0</t>
  </si>
  <si>
    <t>Random Walks and Their Applications in the Physical and Biological Sciences</t>
  </si>
  <si>
    <t>Michael Shlesinger, Bruce J. West</t>
  </si>
  <si>
    <t>https://pubs.aip.org/aip/acp/issue/109/1</t>
  </si>
  <si>
    <t>110</t>
  </si>
  <si>
    <t>0-88318-309-9</t>
  </si>
  <si>
    <t>Hadron Substructure in Nuclear Physics</t>
  </si>
  <si>
    <t>W-Y. P. Hwang, M. H. Macfarlane</t>
  </si>
  <si>
    <t>https://pubs.aip.org/aip/acp/issue/110/1</t>
  </si>
  <si>
    <t>111</t>
  </si>
  <si>
    <t>0-88318-310-2</t>
  </si>
  <si>
    <t>Production and Neutralizations of Negative Ions and Beams: 3rd International Sympoisum</t>
  </si>
  <si>
    <t>Krsto Prelec</t>
  </si>
  <si>
    <t>https://pubs.aip.org/aip/acp/issue/111/1</t>
  </si>
  <si>
    <t>112</t>
  </si>
  <si>
    <t>0-88318-311-0</t>
  </si>
  <si>
    <t>Particles and Fields-1983</t>
  </si>
  <si>
    <t>Alexander Abashian</t>
  </si>
  <si>
    <t>https://pubs.aip.org/aip/acp/issue/112/1</t>
  </si>
  <si>
    <t>113</t>
  </si>
  <si>
    <t>0-88318-312-9</t>
  </si>
  <si>
    <t>Experimental Meson Spectroscopy-1983: 7th International Conference</t>
  </si>
  <si>
    <t>S. J. Lindenbaum</t>
  </si>
  <si>
    <t>https://pubs.aip.org/aip/acp/issue/113/1</t>
  </si>
  <si>
    <t>114</t>
  </si>
  <si>
    <t>0-88318-313-7</t>
  </si>
  <si>
    <t>Low Energy Tests of Conservation Laws in Particle Physics</t>
  </si>
  <si>
    <t>M. Blecher, K. Gotow</t>
  </si>
  <si>
    <t>https://pubs.aip.org/aip/acp/issue/114/1</t>
  </si>
  <si>
    <t>115</t>
  </si>
  <si>
    <t>0-88318-314-5</t>
  </si>
  <si>
    <t>High Energy Transients in Astrophysics</t>
  </si>
  <si>
    <t>Stanford E. Woosley</t>
  </si>
  <si>
    <t>https://pubs.aip.org/aip/acp/issue/115/1</t>
  </si>
  <si>
    <t>116</t>
  </si>
  <si>
    <t>0-88318-315-3</t>
  </si>
  <si>
    <t>Problems in Unification and Supergravity</t>
  </si>
  <si>
    <t>Glennys Farrar, Frank Henyey</t>
  </si>
  <si>
    <t>https://pubs.aip.org/aip/acp/issue/116/1</t>
  </si>
  <si>
    <t>117</t>
  </si>
  <si>
    <t>0-88318-316-1</t>
  </si>
  <si>
    <t>G. Roy, P. Schmor</t>
  </si>
  <si>
    <t>https://pubs.aip.org/aip/acp/issue/117/1</t>
  </si>
  <si>
    <t>118</t>
  </si>
  <si>
    <t>0-88318-317-X</t>
  </si>
  <si>
    <t>Free Electron Generation of Extreme Ultraviolet Coherent Radiation</t>
  </si>
  <si>
    <t>C. Pellegrini, J. M.J. Madey</t>
  </si>
  <si>
    <t>https://pubs.aip.org/aip/acp/issue/118/1</t>
  </si>
  <si>
    <t>119</t>
  </si>
  <si>
    <t>0-88318-318-8</t>
  </si>
  <si>
    <t>Laser Techniques in the Extreme Ultraviolet</t>
  </si>
  <si>
    <t>S. E. Harris, T. B. Lucatorto</t>
  </si>
  <si>
    <t>https://pubs.aip.org/aip/acp/issue/119/1</t>
  </si>
  <si>
    <t>120</t>
  </si>
  <si>
    <t>0-88318-319-6</t>
  </si>
  <si>
    <t>Optical Effects in Amorphous Semiconductors</t>
  </si>
  <si>
    <t>S G. Bishop, P. C. Taylor</t>
  </si>
  <si>
    <t>https://pubs.aip.org/aip/acp/issue/120/1</t>
  </si>
  <si>
    <t>121</t>
  </si>
  <si>
    <t>0-88318-320-X</t>
  </si>
  <si>
    <t>High Energy e+e- Interactions</t>
  </si>
  <si>
    <t>G. B. Word, R. S. Panvini</t>
  </si>
  <si>
    <t>https://pubs.aip.org/aip/acp/issue/121/1</t>
  </si>
  <si>
    <t>122</t>
  </si>
  <si>
    <t>0-88318-321-8</t>
  </si>
  <si>
    <t>The Physics of VLSI</t>
  </si>
  <si>
    <t>John C. Knights</t>
  </si>
  <si>
    <t>https://pubs.aip.org/aip/acp/issue/122/1</t>
  </si>
  <si>
    <t>123</t>
  </si>
  <si>
    <t>0-88318-322-6</t>
  </si>
  <si>
    <t>Intersections Between Particles and Nuclear Physics</t>
  </si>
  <si>
    <t>Richard E. Mischke</t>
  </si>
  <si>
    <t>https://pubs.aip.org/aip/acp/issue/123/1</t>
  </si>
  <si>
    <t>1985</t>
  </si>
  <si>
    <t>124</t>
  </si>
  <si>
    <t>0-88318-323-4</t>
  </si>
  <si>
    <t>Neutron-Nucleus Collisions, A Probe of Nuclear Structure</t>
  </si>
  <si>
    <t>R. W. Finlay, S. M. Grimes, F. S. Dietrich, J. Rapaport</t>
  </si>
  <si>
    <t>https://pubs.aip.org/aip/acp/issue/124/1</t>
  </si>
  <si>
    <t>125</t>
  </si>
  <si>
    <t>0-88318-324-4</t>
  </si>
  <si>
    <t>Capture Gamma-Ray Spectroscopy and Related Topics-1984: 5th International Symposium</t>
  </si>
  <si>
    <t>S. Raman</t>
  </si>
  <si>
    <t>https://pubs.aip.org/aip/acp/issue/125/1</t>
  </si>
  <si>
    <t>126</t>
  </si>
  <si>
    <t>0-88318-325-0</t>
  </si>
  <si>
    <t>Solar Neutrinos and Neutrino Astronomy</t>
  </si>
  <si>
    <t>M. L. Cherry, W. A. Fowler, K. Lande</t>
  </si>
  <si>
    <t>https://pubs.aip.org/aip/acp/issue/126/1</t>
  </si>
  <si>
    <t>127</t>
  </si>
  <si>
    <t>0-88318-326-9</t>
  </si>
  <si>
    <t>Margaret Dienes, Melvin Month, Per Dahl</t>
  </si>
  <si>
    <t>https://pubs.aip.org/aip/acp/issue/127/1</t>
  </si>
  <si>
    <t>128</t>
  </si>
  <si>
    <t>0-88318-327-7</t>
  </si>
  <si>
    <t>Nuclear Physics with Stored, Cooled Beams</t>
  </si>
  <si>
    <t>P. Schwandt, H. O. Meyer</t>
  </si>
  <si>
    <t>https://pubs.aip.org/aip/acp/issue/128/1</t>
  </si>
  <si>
    <t>129</t>
  </si>
  <si>
    <t>0-88318-328-5</t>
  </si>
  <si>
    <t>Radiofrequency Plasma Heating: 6th Topical Conference</t>
  </si>
  <si>
    <t>D. G. Swenson</t>
  </si>
  <si>
    <t>https://pubs.aip.org/aip/acp/issue/129/1</t>
  </si>
  <si>
    <t>130</t>
  </si>
  <si>
    <t>0-88318-329-3</t>
  </si>
  <si>
    <t>Thomas Katsouleas, Chan Joshi</t>
  </si>
  <si>
    <t>https://pubs.aip.org/aip/acp/issue/130/1</t>
  </si>
  <si>
    <t>131</t>
  </si>
  <si>
    <t>0-88318-330-7</t>
  </si>
  <si>
    <t>Workshop on Polarized 3He Beams and Targets</t>
  </si>
  <si>
    <t>F. P. Calaprice, R. W. Dunford</t>
  </si>
  <si>
    <t>https://pubs.aip.org/aip/acp/issue/131/1</t>
  </si>
  <si>
    <t>132</t>
  </si>
  <si>
    <t>0-88318-331-5</t>
  </si>
  <si>
    <t>Hadron Spectroscopy - 1985</t>
  </si>
  <si>
    <t>S. Oneda</t>
  </si>
  <si>
    <t>https://pubs.aip.org/aip/acp/issue/132/1</t>
  </si>
  <si>
    <t>133</t>
  </si>
  <si>
    <t>0-88318-332-3</t>
  </si>
  <si>
    <t>Hadronic Probes and Nuclear Interactions</t>
  </si>
  <si>
    <t>Joseph R. Comfort, Barry G. Ritchie, William R. Gibbs</t>
  </si>
  <si>
    <t>https://pubs.aip.org/aip/acp/issue/133/1</t>
  </si>
  <si>
    <t>134</t>
  </si>
  <si>
    <t>0-88318-333-1</t>
  </si>
  <si>
    <t>The State of High Energy Physics</t>
  </si>
  <si>
    <t>Melvin Month, Margaret Dienes, Per F. Dahl</t>
  </si>
  <si>
    <t>https://pubs.aip.org/aip/acp/issue/134/1</t>
  </si>
  <si>
    <t>135</t>
  </si>
  <si>
    <t>0-88318-334-X</t>
  </si>
  <si>
    <t>Energy Sources: Conservations and Renewables</t>
  </si>
  <si>
    <t>Henry Kelly, Barbara Goss Levi, David Havemeister</t>
  </si>
  <si>
    <t>https://pubs.aip.org/aip/acp/issue/135/1</t>
  </si>
  <si>
    <t>136</t>
  </si>
  <si>
    <t>0-88318-335-8</t>
  </si>
  <si>
    <t>Atomic Theory Workshop on Relativistic and QED Effects in Heavy Atoms</t>
  </si>
  <si>
    <t>Young-Ki National Bureau of Standards, Hugh P. Kelly</t>
  </si>
  <si>
    <t>https://pubs.aip.org/aip/acp/issue/136/1</t>
  </si>
  <si>
    <t>1986</t>
  </si>
  <si>
    <t>137</t>
  </si>
  <si>
    <t>0-88318-336-6</t>
  </si>
  <si>
    <t>Polymer-Flow Interactions</t>
  </si>
  <si>
    <t>Yitzhak Rabin</t>
  </si>
  <si>
    <t>https://pubs.aip.org/aip/acp/issue/137/1</t>
  </si>
  <si>
    <t>138</t>
  </si>
  <si>
    <t>0-88318-337-4</t>
  </si>
  <si>
    <t>Frontiers in Electronic Materials &amp; Processing</t>
  </si>
  <si>
    <t>L. J. Brillson</t>
  </si>
  <si>
    <t>https://pubs.aip.org/aip/acp/issue/138/1</t>
  </si>
  <si>
    <t>139</t>
  </si>
  <si>
    <t>0-88318-338-2</t>
  </si>
  <si>
    <t>High Current, High Brightness, and High Duty Factor Ion Injectors</t>
  </si>
  <si>
    <t>Denis Keefe, Thomas P. Wangler, Yu-Yun Kuo, George H. Gillespie</t>
  </si>
  <si>
    <t>https://pubs.aip.org/aip/acp/issue/139/1</t>
  </si>
  <si>
    <t>140</t>
  </si>
  <si>
    <t>0-88318-339-0</t>
  </si>
  <si>
    <t>Boron-Rich Solids</t>
  </si>
  <si>
    <t>C. L. Beckel, I. A. Howard, C. Wood, D. Emin, T. Aselage</t>
  </si>
  <si>
    <t>https://pubs.aip.org/aip/acp/issue/140/1</t>
  </si>
  <si>
    <t>141</t>
  </si>
  <si>
    <t>0-88318-340-4</t>
  </si>
  <si>
    <t>Gamma-Ray Bursts</t>
  </si>
  <si>
    <t>Vahe Petrosian, Edison P. Liang</t>
  </si>
  <si>
    <t>https://pubs.aip.org/aip/acp/issue/141/1</t>
  </si>
  <si>
    <t>142</t>
  </si>
  <si>
    <t>0-88318-341-2</t>
  </si>
  <si>
    <t>Nuclear Structure at High Spin, Excitation, and Momentum Transfer</t>
  </si>
  <si>
    <t>Hermann Nann</t>
  </si>
  <si>
    <t>https://pubs.aip.org/aip/acp/issue/142/1</t>
  </si>
  <si>
    <t>143</t>
  </si>
  <si>
    <t>0-88318-342-0</t>
  </si>
  <si>
    <t>Mexican School of Particles and Fields</t>
  </si>
  <si>
    <t>A. Zepeda, J. L. Lucio, M. Morena</t>
  </si>
  <si>
    <t>https://pubs.aip.org/aip/acp/issue/143/1</t>
  </si>
  <si>
    <t>144</t>
  </si>
  <si>
    <t>0-88318-343-9</t>
  </si>
  <si>
    <t>Magnetospheric Phenomena in Astrophysics</t>
  </si>
  <si>
    <t>Richard I. Epstein, Wiliam C. Feldman</t>
  </si>
  <si>
    <t>https://pubs.aip.org/aip/acp/issue/144/1</t>
  </si>
  <si>
    <t>145</t>
  </si>
  <si>
    <t>0-88318-344-7</t>
  </si>
  <si>
    <t>Polarized Beams at SSC (Ann Arbor, MI, 1985) and  Polarized Antiprotons (Bodega Bay, CA, 1985)</t>
  </si>
  <si>
    <t>A. D. Krisch, A. T. M. Lin, O. Chamberlain</t>
  </si>
  <si>
    <t>https://pubs.aip.org/aip/acp/issue/145/1</t>
  </si>
  <si>
    <t>146</t>
  </si>
  <si>
    <t>0-88318-345-5</t>
  </si>
  <si>
    <t>Advances in Laser Science-I</t>
  </si>
  <si>
    <t>Marshall Lapp, William C. Stwalley</t>
  </si>
  <si>
    <t>https://pubs.aip.org/aip/acp/issue/146/1</t>
  </si>
  <si>
    <t>147</t>
  </si>
  <si>
    <t>0-88318-346-3</t>
  </si>
  <si>
    <t>Short Wavelength Coherent Radiation: Generation and Applications</t>
  </si>
  <si>
    <t>D. T. Attwood, J. Bokor</t>
  </si>
  <si>
    <t>https://pubs.aip.org/aip/acp/issue/147/1</t>
  </si>
  <si>
    <t>148</t>
  </si>
  <si>
    <t>0-88318-347-1</t>
  </si>
  <si>
    <t>Space Colonization: Technology and The Liberal Arts</t>
  </si>
  <si>
    <t>Gordon F. Sutton, Allan M. Russell, Charles H. Holbrow</t>
  </si>
  <si>
    <t>https://pubs.aip.org/aip/acp/issue/148/1</t>
  </si>
  <si>
    <t>149</t>
  </si>
  <si>
    <t>0-88318-348-X</t>
  </si>
  <si>
    <t>Physics and Chemistry  of Protective Coatings</t>
  </si>
  <si>
    <t>W. D. Sproul, J. A. Thornton, J. E. Greene</t>
  </si>
  <si>
    <t>https://pubs.aip.org/aip/acp/issue/149/1</t>
  </si>
  <si>
    <t>150</t>
  </si>
  <si>
    <t>0-88318-349-8</t>
  </si>
  <si>
    <t>Intersections Between Particle and Nuclear Physics</t>
  </si>
  <si>
    <t>Donald F. Geesaman</t>
  </si>
  <si>
    <t>https://pubs.aip.org/aip/acp/issue/150/1</t>
  </si>
  <si>
    <t>151</t>
  </si>
  <si>
    <t>0-88318-351-X</t>
  </si>
  <si>
    <t>Neural Networks for Computing</t>
  </si>
  <si>
    <t>John S. Denker</t>
  </si>
  <si>
    <t>https://pubs.aip.org/aip/acp/issue/151/1</t>
  </si>
  <si>
    <t>152</t>
  </si>
  <si>
    <t>0-88318-352-8</t>
  </si>
  <si>
    <t>Heavy Ion Inertial Fusion</t>
  </si>
  <si>
    <t>Martin Reiser, Roger Bangerter, Terry Godlove</t>
  </si>
  <si>
    <t>https://pubs.aip.org/aip/acp/issue/152/1</t>
  </si>
  <si>
    <t>1987</t>
  </si>
  <si>
    <t>153</t>
  </si>
  <si>
    <t>0-88318-353-6</t>
  </si>
  <si>
    <t>Physics of Particle Accelerators: SLAC Summer School, 1985; Fermilab Summer School 1984</t>
  </si>
  <si>
    <t>Margaret Dienes, Melvin Month</t>
  </si>
  <si>
    <t>https://pubs.aip.org/aip/acp/issue/153/2</t>
  </si>
  <si>
    <t>0‐88318‐353‐6</t>
  </si>
  <si>
    <t>PHYSICS OF PARTICLE ACCELERATORS: SLAC Summer School, 1985 and Fermilab Summer School 1984</t>
  </si>
  <si>
    <t>https://pubs.aip.org/aip/acp/issue/153/1</t>
  </si>
  <si>
    <t>154</t>
  </si>
  <si>
    <t>0-88318-354-4</t>
  </si>
  <si>
    <t>Physics and Chemistry of Porous Media II</t>
  </si>
  <si>
    <t>Kenneth W. Winkler, Jayanth R. Banavar, Joel Klopik</t>
  </si>
  <si>
    <t>https://pubs.aip.org/aip/acp/issue/154/1</t>
  </si>
  <si>
    <t>155</t>
  </si>
  <si>
    <t>0-88318-355-2</t>
  </si>
  <si>
    <t>The Galactic Center: Proceedings of the Symposium Honoring C.H. Townes, Berkeley, CA 1986</t>
  </si>
  <si>
    <t>Donald C. Backer</t>
  </si>
  <si>
    <t>https://pubs.aip.org/aip/acp/issue/155/1</t>
  </si>
  <si>
    <t>156</t>
  </si>
  <si>
    <t>0-88318-358-0</t>
  </si>
  <si>
    <t>Advanced Accelerator Concepts</t>
  </si>
  <si>
    <t>Frederick E. Mills</t>
  </si>
  <si>
    <t>https://pubs.aip.org/aip/acp/issue/156/1</t>
  </si>
  <si>
    <t>157</t>
  </si>
  <si>
    <t>0-88318-357-9</t>
  </si>
  <si>
    <t>Stability of Amorphous Silicon Alloy Materials and Devices</t>
  </si>
  <si>
    <t>B. L. Stafford, E. Sabisky</t>
  </si>
  <si>
    <t>https://pubs.aip.org/aip/acp/issue/157/1</t>
  </si>
  <si>
    <t>158</t>
  </si>
  <si>
    <t>0-88318-358-7</t>
  </si>
  <si>
    <t>Production and Neutralizations of Negative Ions and Beams: 4th International Symposium</t>
  </si>
  <si>
    <t>James G. Alessi</t>
  </si>
  <si>
    <t>https://pubs.aip.org/aip/acp/issue/158/1</t>
  </si>
  <si>
    <t>159</t>
  </si>
  <si>
    <t>0-88318-359-5</t>
  </si>
  <si>
    <t>Applications of Radio-Frequency Power to Plasmas: 7th Topical Conference</t>
  </si>
  <si>
    <t>R. W. Motley, Stefano Barnabei</t>
  </si>
  <si>
    <t>https://pubs.aip.org/aip/acp/issue/159/1</t>
  </si>
  <si>
    <t>160</t>
  </si>
  <si>
    <t>0-88318-360-9</t>
  </si>
  <si>
    <t>Advances in Laser Science-II: Proceedings of the 2nd International Laser Science Conference</t>
  </si>
  <si>
    <t>Marshall Lapp, William C. Stwalley, Geraldine A. Kenny-Wallace</t>
  </si>
  <si>
    <t>https://pubs.aip.org/aip/acp/issue/160/1</t>
  </si>
  <si>
    <t>161</t>
  </si>
  <si>
    <t>0-88318-361-7</t>
  </si>
  <si>
    <t>Electron Scattering in Nuclear and Particle Science: In Commeration of the 35th Anniversary of the Lyman-Hanson-Scott Experiment</t>
  </si>
  <si>
    <t>C. N. Papanicolas, R. A. Eisenstein, L. S. Cardman</t>
  </si>
  <si>
    <t>https://pubs.aip.org/aip/acp/issue/161/1</t>
  </si>
  <si>
    <t>162</t>
  </si>
  <si>
    <t>0-88318-362-5</t>
  </si>
  <si>
    <t>Few-Body Systems and Multiparticle Dynamics</t>
  </si>
  <si>
    <t>David A. Micha</t>
  </si>
  <si>
    <t>https://pubs.aip.org/aip/acp/issue/162/1</t>
  </si>
  <si>
    <t>163</t>
  </si>
  <si>
    <t>0-88318-363-3</t>
  </si>
  <si>
    <t>Pion-Nucleus Physics: Future Directions and New Facilities at LAMPF</t>
  </si>
  <si>
    <t>R. J. Peterson, Daniel D. Strottman</t>
  </si>
  <si>
    <t>https://pubs.aip.org/aip/acp/issue/163/1</t>
  </si>
  <si>
    <t>164</t>
  </si>
  <si>
    <t>0-88318-364-1</t>
  </si>
  <si>
    <t>Nuclei Far From Stability: 5th International Conference</t>
  </si>
  <si>
    <t>Ian S. Towner</t>
  </si>
  <si>
    <t>https://pubs.aip.org/aip/acp/issue/164/1</t>
  </si>
  <si>
    <t>1988</t>
  </si>
  <si>
    <t>165</t>
  </si>
  <si>
    <t>0-88318-365-X</t>
  </si>
  <si>
    <t>Thin Film Processing and Characterization of High-Temperature Superconductors</t>
  </si>
  <si>
    <t>James M. E. Harper, Leonard C. Feldman, Richard J. Colton</t>
  </si>
  <si>
    <t>https://pubs.aip.org/aip/acp/issue/165/1</t>
  </si>
  <si>
    <t>166</t>
  </si>
  <si>
    <t>0-88318-366-8</t>
  </si>
  <si>
    <t>Photovoltaic Safety</t>
  </si>
  <si>
    <t>Werner Luft</t>
  </si>
  <si>
    <t>https://pubs.aip.org/aip/acp/issue/166/1</t>
  </si>
  <si>
    <t>167</t>
  </si>
  <si>
    <t>0-88318-367-6</t>
  </si>
  <si>
    <t>Deposition and Growth: Limits for Microelectronics</t>
  </si>
  <si>
    <t>Gary W. Ruboff</t>
  </si>
  <si>
    <t>https://pubs.aip.org/aip/acp/issue/167/1</t>
  </si>
  <si>
    <t>168</t>
  </si>
  <si>
    <t>0-88318-368-4</t>
  </si>
  <si>
    <t>Atomic Processes in Plasmas</t>
  </si>
  <si>
    <t>A. L. Merts, Allan Hauer</t>
  </si>
  <si>
    <t>https://pubs.aip.org/aip/acp/issue/168/1</t>
  </si>
  <si>
    <t>169</t>
  </si>
  <si>
    <t>0-88318-369-2</t>
  </si>
  <si>
    <t>Modern Physics in America: A Michelson-Morley Centennial Symposium</t>
  </si>
  <si>
    <t>William Fickinger, Kenneth L. Kowalski</t>
  </si>
  <si>
    <t>https://pubs.aip.org/aip/acp/issue/169/1</t>
  </si>
  <si>
    <t>170</t>
  </si>
  <si>
    <t>0-88318-370-6</t>
  </si>
  <si>
    <t>Nuclear Spectroscopy of Astrophysical Sources</t>
  </si>
  <si>
    <t>Neil Gehrels, Gerald H. Share</t>
  </si>
  <si>
    <t>https://pubs.aip.org/aip/acp/issue/170/1</t>
  </si>
  <si>
    <t>171</t>
  </si>
  <si>
    <t>0-88318-371-4</t>
  </si>
  <si>
    <t>Vacuum Design of Advanced and Compact Synchrotron Light Sources</t>
  </si>
  <si>
    <t>H. J. Halama, P. M. Stefan</t>
  </si>
  <si>
    <t>https://pubs.aip.org/aip/acp/issue/171/1</t>
  </si>
  <si>
    <t>172</t>
  </si>
  <si>
    <t>0-88318-372-2</t>
  </si>
  <si>
    <t>Advances in Laser Science-III</t>
  </si>
  <si>
    <t>William C. Stwalley, James L. Gole, Andrew S. Tam</t>
  </si>
  <si>
    <t>https://pubs.aip.org/aip/acp/issue/172/1</t>
  </si>
  <si>
    <t>173</t>
  </si>
  <si>
    <t>0-88318-373-0</t>
  </si>
  <si>
    <t>Cooperative Networks in Physics Education</t>
  </si>
  <si>
    <t>Jorge Barojas</t>
  </si>
  <si>
    <t>https://pubs.aip.org/aip/acp/issue/173/1</t>
  </si>
  <si>
    <t>174</t>
  </si>
  <si>
    <t>0-88318-374-9</t>
  </si>
  <si>
    <t>Radio Wave Scattering in the Interstellar Medium</t>
  </si>
  <si>
    <t>Barney J. Rickett, Donald C. Backer, James M. Cordes</t>
  </si>
  <si>
    <t>https://pubs.aip.org/aip/acp/issue/174/1</t>
  </si>
  <si>
    <t>175</t>
  </si>
  <si>
    <t>0-88318-375-7</t>
  </si>
  <si>
    <t>Non-Neutral Plasma Physics</t>
  </si>
  <si>
    <t>C. W. Roberson, C. Fred Driscoll</t>
  </si>
  <si>
    <t>https://pubs.aip.org/aip/acp/issue/175/1</t>
  </si>
  <si>
    <t>176</t>
  </si>
  <si>
    <t>0-88318-376-5</t>
  </si>
  <si>
    <t>3rd Conference on the Intersections Between Particle and Nuclear Physics</t>
  </si>
  <si>
    <t>https://pubs.aip.org/aip/acp/issue/176/1</t>
  </si>
  <si>
    <t>177</t>
  </si>
  <si>
    <t>0-88318-377-3</t>
  </si>
  <si>
    <t>Linear Accelerator and Beam Optics Codes</t>
  </si>
  <si>
    <t>Charles R. Eminhizer</t>
  </si>
  <si>
    <t>https://pubs.aip.org/aip/acp/issue/177/1</t>
  </si>
  <si>
    <t>178</t>
  </si>
  <si>
    <t>0-88318-378-1</t>
  </si>
  <si>
    <t>Nuclear Arms Technologies in the 1990s</t>
  </si>
  <si>
    <t>https://pubs.aip.org/aip/acp/issue/178/1</t>
  </si>
  <si>
    <t>179</t>
  </si>
  <si>
    <t>0-88318-379-X</t>
  </si>
  <si>
    <t>The Michelson Era in American Science: 1870-1930</t>
  </si>
  <si>
    <t>Roger H. Stuewer, Stanley Goldberg</t>
  </si>
  <si>
    <t>https://pubs.aip.org/aip/acp/issue/179/1</t>
  </si>
  <si>
    <t>180</t>
  </si>
  <si>
    <t>0-88318-380-3</t>
  </si>
  <si>
    <t>Proceedings of the International Symposium on Frontiers in Science: On the Occasion of the 65th Birthday of Professor Hans Fraunfelder</t>
  </si>
  <si>
    <t>Peter G. Debrunner, Shirley S. Chan</t>
  </si>
  <si>
    <t>https://pubs.aip.org/aip/acp/issue/180/1</t>
  </si>
  <si>
    <t>181</t>
  </si>
  <si>
    <t>0-88318-381-1</t>
  </si>
  <si>
    <t>Muon-Catalyzed Fusion</t>
  </si>
  <si>
    <t>Steven E. Jones, Johann Rafelski, Hendrik J. Monkhorst</t>
  </si>
  <si>
    <t>https://pubs.aip.org/aip/acp/issue/181/1</t>
  </si>
  <si>
    <t>1989</t>
  </si>
  <si>
    <t>182</t>
  </si>
  <si>
    <t>0-88318-382-X</t>
  </si>
  <si>
    <t>Topical conference on high tc superconducting thin films, devices, and applications of the american vacuum society</t>
  </si>
  <si>
    <t>https://pubs.aip.org/aip/acp/issue/182/1</t>
  </si>
  <si>
    <t>183</t>
  </si>
  <si>
    <t>0-88318-383-8</t>
  </si>
  <si>
    <t>Cosmic abundances of matter</t>
  </si>
  <si>
    <t>https://pubs.aip.org/aip/acp/issue/183/1</t>
  </si>
  <si>
    <t>184</t>
  </si>
  <si>
    <t>0-88318-384-6</t>
  </si>
  <si>
    <t>PHYSICS OF PARTICLE ACCELERATORS</t>
  </si>
  <si>
    <t>https://pubs.aip.org/aip/acp/issue/184/1</t>
  </si>
  <si>
    <t>https://pubs.aip.org/aip/acp/issue/184/2</t>
  </si>
  <si>
    <t>185</t>
  </si>
  <si>
    <t>0-88318-385-4</t>
  </si>
  <si>
    <t>GLUEBALLS, HYBRIDS, AND EXOTIC HADRONS</t>
  </si>
  <si>
    <t>https://pubs.aip.org/aip/acp/issue/185/1</t>
  </si>
  <si>
    <t>186</t>
  </si>
  <si>
    <t>0-88318-386-2</t>
  </si>
  <si>
    <t>HIGH−ENERGY RADIATION BACKGROUND IN SPACE</t>
  </si>
  <si>
    <t>https://pubs.aip.org/aip/acp/issue/186/1</t>
  </si>
  <si>
    <t>187</t>
  </si>
  <si>
    <t>0-88318-387-0</t>
  </si>
  <si>
    <t>High-Energy Spin Physics: 8th International Symposium</t>
  </si>
  <si>
    <t>Kenneth J. Heller</t>
  </si>
  <si>
    <t>https://pubs.aip.org/aip/acp/issue/187/2</t>
  </si>
  <si>
    <t>HIGH−ENERGY SPIN PHYSICS/EIGHTH INTERNATIONAL SYMPOSIUM</t>
  </si>
  <si>
    <t>https://pubs.aip.org/aip/acp/issue/187/1</t>
  </si>
  <si>
    <t>188</t>
  </si>
  <si>
    <t>0-88318-388-9</t>
  </si>
  <si>
    <t>International symposium on electron beam ion sources and their applications</t>
  </si>
  <si>
    <t>https://pubs.aip.org/aip/acp/issue/188/1</t>
  </si>
  <si>
    <t>189</t>
  </si>
  <si>
    <t>0-88318-389-7</t>
  </si>
  <si>
    <t>Relativistic, quantum electrodynamics, and weak interaction effects in atoms</t>
  </si>
  <si>
    <t>https://pubs.aip.org/aip/acp/issue/189/1</t>
  </si>
  <si>
    <t>190</t>
  </si>
  <si>
    <t>0-88318-397-8</t>
  </si>
  <si>
    <t>Radio−frequency power in plasmas</t>
  </si>
  <si>
    <t>https://pubs.aip.org/aip/acp/issue/190/1</t>
  </si>
  <si>
    <t>191</t>
  </si>
  <si>
    <t>0-88318-391-9</t>
  </si>
  <si>
    <t>ADVANCES IN LASER SCIENCE−IV</t>
  </si>
  <si>
    <t>https://pubs.aip.org/aip/acp/issue/191/1</t>
  </si>
  <si>
    <t>192</t>
  </si>
  <si>
    <t>0-88318-394-3</t>
  </si>
  <si>
    <t>VACUUM MECHATRONICS, FIRST INTERNATIONAL WORKSHOP</t>
  </si>
  <si>
    <t>https://pubs.aip.org/aip/acp/issue/192/1</t>
  </si>
  <si>
    <t>193</t>
  </si>
  <si>
    <t>0-88318-393-5</t>
  </si>
  <si>
    <t>Advanced accelerator concepts</t>
  </si>
  <si>
    <t>https://pubs.aip.org/aip/acp/issue/193/1</t>
  </si>
  <si>
    <t>194</t>
  </si>
  <si>
    <t>0-88318-395-1</t>
  </si>
  <si>
    <t>Symposium on quantum fluids and solids−1989</t>
  </si>
  <si>
    <t>https://pubs.aip.org/aip/acp/issue/194/1</t>
  </si>
  <si>
    <t>195</t>
  </si>
  <si>
    <t>0-88318-396-X</t>
  </si>
  <si>
    <t>Dense Z−Pinches</t>
  </si>
  <si>
    <t>https://pubs.aip.org/aip/acp/issue/195/1</t>
  </si>
  <si>
    <t>196</t>
  </si>
  <si>
    <t>0-88318-644-6</t>
  </si>
  <si>
    <t>International symposium on heavy quark physics</t>
  </si>
  <si>
    <t>https://pubs.aip.org/aip/acp/issue/196/1</t>
  </si>
  <si>
    <t>1990</t>
  </si>
  <si>
    <t>197</t>
  </si>
  <si>
    <t>0-88318-392-7</t>
  </si>
  <si>
    <t>Drops and bubbles: third international colloquium</t>
  </si>
  <si>
    <t>https://pubs.aip.org/aip/acp/issue/197/1</t>
  </si>
  <si>
    <t>198</t>
  </si>
  <si>
    <t>0-88318-398-6</t>
  </si>
  <si>
    <t>Astrophysics in Antarctica</t>
  </si>
  <si>
    <t>https://pubs.aip.org/aip/acp/issue/198/1</t>
  </si>
  <si>
    <t>199</t>
  </si>
  <si>
    <t>0-88318-756-6</t>
  </si>
  <si>
    <t>Surface Conditioning of vacuum systems</t>
  </si>
  <si>
    <t>https://pubs.aip.org/aip/acp/issue/199/1</t>
  </si>
  <si>
    <t>200</t>
  </si>
  <si>
    <t>0-88318-759-0</t>
  </si>
  <si>
    <t>High Tc superconducting thin films: processing, characterization, and applications</t>
  </si>
  <si>
    <t>https://pubs.aip.org/aip/acp/issue/200/1</t>
  </si>
  <si>
    <t>201</t>
  </si>
  <si>
    <t>0-88318-671-3</t>
  </si>
  <si>
    <t>Workshop on qed structure functions</t>
  </si>
  <si>
    <t>https://pubs.aip.org/aip/acp/issue/201/1</t>
  </si>
  <si>
    <t>202</t>
  </si>
  <si>
    <t>0-88318-646-2</t>
  </si>
  <si>
    <t>Physics and Astrophysics from a Lunar Base</t>
  </si>
  <si>
    <t>https://pubs.aip.org/aip/acp/issue/202/1</t>
  </si>
  <si>
    <t>203</t>
  </si>
  <si>
    <t>0-88318-763-9</t>
  </si>
  <si>
    <t>Particle astrophysics</t>
  </si>
  <si>
    <t>https://pubs.aip.org/aip/acp/issue/203/1</t>
  </si>
  <si>
    <t>204</t>
  </si>
  <si>
    <t>0-88318-764-7</t>
  </si>
  <si>
    <t>International conference on the physics of electronic and atomic collisions</t>
  </si>
  <si>
    <t>https://pubs.aip.org/aip/acp/issue/204/1</t>
  </si>
  <si>
    <t>205</t>
  </si>
  <si>
    <t>0-88318-390-0</t>
  </si>
  <si>
    <t>The Sixteenth International Conference on the Physics of Electronic and Atomic Collisions</t>
  </si>
  <si>
    <t>https://pubs.aip.org/aip/acp/issue/205/1</t>
  </si>
  <si>
    <t>206</t>
  </si>
  <si>
    <t>0-88318-769-8</t>
  </si>
  <si>
    <t>Atomic processes in plasmas</t>
  </si>
  <si>
    <t>Y. W. Kim, R. C. Elton</t>
  </si>
  <si>
    <t>https://pubs.aip.org/aip/acp/issue/206/1</t>
  </si>
  <si>
    <t>207</t>
  </si>
  <si>
    <t>0-88318-770-1</t>
  </si>
  <si>
    <t>Astrophysics from the Moon</t>
  </si>
  <si>
    <t>https://pubs.aip.org/aip/acp/issue/207/1</t>
  </si>
  <si>
    <t>208</t>
  </si>
  <si>
    <t>0-88318-776-0</t>
  </si>
  <si>
    <t>Current topics in shock waves 17th international symposium on shock waves and shock tubes</t>
  </si>
  <si>
    <t>https://pubs.aip.org/aip/acp/issue/208/1</t>
  </si>
  <si>
    <t>209</t>
  </si>
  <si>
    <t>0-88318-786-8</t>
  </si>
  <si>
    <t>Computing for high luminosity and high intensity facilities</t>
  </si>
  <si>
    <t>https://pubs.aip.org/aip/acp/issue/209/1</t>
  </si>
  <si>
    <t>210</t>
  </si>
  <si>
    <t>0-88318-775-2</t>
  </si>
  <si>
    <t>Production and neutralization of negative ions and beams</t>
  </si>
  <si>
    <t>https://pubs.aip.org/aip/acp/issue/210/1</t>
  </si>
  <si>
    <t>211</t>
  </si>
  <si>
    <t>0-88318-803-1</t>
  </si>
  <si>
    <t>High−Energy Astrophysics in the 21st Century</t>
  </si>
  <si>
    <t>https://pubs.aip.org/aip/acp/issue/211/1</t>
  </si>
  <si>
    <t>212</t>
  </si>
  <si>
    <t>0-88318-645-4</t>
  </si>
  <si>
    <t>Accelerator instrumentation</t>
  </si>
  <si>
    <t>Vincent J. Castillo, Edward R Beadle</t>
  </si>
  <si>
    <t>https://pubs.aip.org/aip/acp/issue/212/1</t>
  </si>
  <si>
    <t>213</t>
  </si>
  <si>
    <t>0-88318-771-X</t>
  </si>
  <si>
    <t>Frontiers in condensed matter theroy</t>
  </si>
  <si>
    <t>https://pubs.aip.org/aip/acp/issue/213/1</t>
  </si>
  <si>
    <t>214</t>
  </si>
  <si>
    <t>0-88318-767-1</t>
  </si>
  <si>
    <t>Beam dynamics issues of high luminosity asymmetric collider rings</t>
  </si>
  <si>
    <t>https://pubs.aip.org/aip/acp/issue/214/1</t>
  </si>
  <si>
    <t>215</t>
  </si>
  <si>
    <t>0-88318-790-6</t>
  </si>
  <si>
    <t>X‐ray and inner‐shell processes</t>
  </si>
  <si>
    <t>T. Carlson, S. T. Manson, M. O. Krause</t>
  </si>
  <si>
    <t>https://pubs.aip.org/aip/acp/issue/215/1</t>
  </si>
  <si>
    <t>216</t>
  </si>
  <si>
    <t>0-88318-791-4</t>
  </si>
  <si>
    <t>Spectral line shapes</t>
  </si>
  <si>
    <t>J. Keto, L. Frommhold</t>
  </si>
  <si>
    <t>https://pubs.aip.org/aip/acp/issue/216/1</t>
  </si>
  <si>
    <t>1991</t>
  </si>
  <si>
    <t>217</t>
  </si>
  <si>
    <t>0-88318-838-4</t>
  </si>
  <si>
    <t>Proceedings of the eighth symposium on space nuclear power systems</t>
  </si>
  <si>
    <t>https://pubs.aip.org/aip/acp/issue/217/1</t>
  </si>
  <si>
    <t>https://pubs.aip.org/aip/acp/issue/217/2</t>
  </si>
  <si>
    <t>https://pubs.aip.org/aip/acp/issue/217/3</t>
  </si>
  <si>
    <t>218</t>
  </si>
  <si>
    <t>0-88318-842-2</t>
  </si>
  <si>
    <t>4th International workshop on: Slow‐positron beam techniques for solids and surfaces</t>
  </si>
  <si>
    <t>https://pubs.aip.org/aip/acp/issue/218/1</t>
  </si>
  <si>
    <t>219</t>
  </si>
  <si>
    <t>0-88318-835-X</t>
  </si>
  <si>
    <t>Superconductivity and its applications</t>
  </si>
  <si>
    <t>https://pubs.aip.org/aip/acp/issue/219/1</t>
  </si>
  <si>
    <t>220</t>
  </si>
  <si>
    <t>0-88318-812-0</t>
  </si>
  <si>
    <t>High Energy Gamma−Ray Astronomy</t>
  </si>
  <si>
    <t>https://pubs.aip.org/aip/acp/issue/220/1</t>
  </si>
  <si>
    <t>221</t>
  </si>
  <si>
    <t>0-88318-829-5</t>
  </si>
  <si>
    <t>Particle production near threshold</t>
  </si>
  <si>
    <t>https://pubs.aip.org/aip/acp/issue/221/1</t>
  </si>
  <si>
    <t>222</t>
  </si>
  <si>
    <t>0-88318-828-7</t>
  </si>
  <si>
    <t>After the first three minutes</t>
  </si>
  <si>
    <t>https://pubs.aip.org/aip/acp/issue/222/1</t>
  </si>
  <si>
    <t>223</t>
  </si>
  <si>
    <t>0-88318-826-0</t>
  </si>
  <si>
    <t>Polarized Collider Workshop</t>
  </si>
  <si>
    <t>https://pubs.aip.org/aip/acp/issue/223/1</t>
  </si>
  <si>
    <t>224</t>
  </si>
  <si>
    <t>0-88318-825-2</t>
  </si>
  <si>
    <t>LAMPF workshop on (π, K) physics</t>
  </si>
  <si>
    <t>https://pubs.aip.org/aip/acp/issue/224/1</t>
  </si>
  <si>
    <t>225</t>
  </si>
  <si>
    <t>0-88318-840-6</t>
  </si>
  <si>
    <t>Half collision resonance phenomena in molecules</t>
  </si>
  <si>
    <t>https://pubs.aip.org/aip/acp/issue/225/1</t>
  </si>
  <si>
    <t>226</t>
  </si>
  <si>
    <t>0-88318-794-9</t>
  </si>
  <si>
    <t>The living cell in four dimensions</t>
  </si>
  <si>
    <t>https://pubs.aip.org/aip/acp/issue/226/1</t>
  </si>
  <si>
    <t>227</t>
  </si>
  <si>
    <t>0-88318-910-0</t>
  </si>
  <si>
    <t>Advanced processing and characterization technologies</t>
  </si>
  <si>
    <t>https://pubs.aip.org/aip/acp/issue/227/1</t>
  </si>
  <si>
    <t>228</t>
  </si>
  <si>
    <t>0-88318-833-3</t>
  </si>
  <si>
    <t>Anomalous nuclear effects in deuterium/solid systems</t>
  </si>
  <si>
    <t>https://pubs.aip.org/aip/acp/issue/228/1</t>
  </si>
  <si>
    <t>229</t>
  </si>
  <si>
    <t>0-88318-832-1</t>
  </si>
  <si>
    <t>Elliott S. McCrory</t>
  </si>
  <si>
    <t>https://pubs.aip.org/aip/acp/issue/229/1</t>
  </si>
  <si>
    <t>230</t>
  </si>
  <si>
    <t>0-88318-824-4</t>
  </si>
  <si>
    <t>Nonlinear‐dynamics and particle acceleration</t>
  </si>
  <si>
    <t>https://pubs.aip.org/aip/acp/issue/230/1</t>
  </si>
  <si>
    <t>231</t>
  </si>
  <si>
    <t>0-88318-793-0</t>
  </si>
  <si>
    <t>Boron‐rich solids</t>
  </si>
  <si>
    <t>https://pubs.aip.org/aip/acp/issue/231/1</t>
  </si>
  <si>
    <t>232</t>
  </si>
  <si>
    <t>0-88318-875-9</t>
  </si>
  <si>
    <t>Gamma‐ray line astrophysics</t>
  </si>
  <si>
    <t>https://pubs.aip.org/aip/acp/issue/232/1</t>
  </si>
  <si>
    <t>233</t>
  </si>
  <si>
    <t>0-88318-811-2</t>
  </si>
  <si>
    <t>Atomic physics 12</t>
  </si>
  <si>
    <t>Robert R. Lewis, Jens C. Zorn</t>
  </si>
  <si>
    <t>https://pubs.aip.org/aip/acp/issue/233/1</t>
  </si>
  <si>
    <t>234</t>
  </si>
  <si>
    <t>0-88318-831-7</t>
  </si>
  <si>
    <t>Amorphous silicon materials and solar cells</t>
  </si>
  <si>
    <t>https://pubs.aip.org/aip/acp/issue/234/1</t>
  </si>
  <si>
    <t>235</t>
  </si>
  <si>
    <t>0-88318-931-3</t>
  </si>
  <si>
    <t>Physics and chemistry of mercury cadmium telluride and novel IR detector materials</t>
  </si>
  <si>
    <t>https://pubs.aip.org/aip/acp/issue/235/1</t>
  </si>
  <si>
    <t>236</t>
  </si>
  <si>
    <t>0-88318-873-2</t>
  </si>
  <si>
    <t>Vacuum design of synchrotron light sources</t>
  </si>
  <si>
    <t>https://pubs.aip.org/aip/acp/issue/236/1</t>
  </si>
  <si>
    <t>237</t>
  </si>
  <si>
    <t>0-88318-788-4</t>
  </si>
  <si>
    <t>KENT M. TERWILLIGER memorial symposium</t>
  </si>
  <si>
    <t>https://pubs.aip.org/aip/acp/issue/237/1</t>
  </si>
  <si>
    <t>238</t>
  </si>
  <si>
    <t>0-88318-830-9</t>
  </si>
  <si>
    <t>Capture gamma‐ray spectroscopy</t>
  </si>
  <si>
    <t>https://pubs.aip.org/aip/acp/issue/238/1</t>
  </si>
  <si>
    <t>239</t>
  </si>
  <si>
    <t>0-88318-940-2</t>
  </si>
  <si>
    <t>Advances in biomolecular simulations</t>
  </si>
  <si>
    <t>https://pubs.aip.org/aip/acp/issue/239/1</t>
  </si>
  <si>
    <t>240</t>
  </si>
  <si>
    <t>0-88318-936-4</t>
  </si>
  <si>
    <t>Joint Soviet−American workshop on the physics of semiconductor lasers</t>
  </si>
  <si>
    <t>https://pubs.aip.org/aip/acp/issue/240/1</t>
  </si>
  <si>
    <t>241</t>
  </si>
  <si>
    <t>0-88318-816-3</t>
  </si>
  <si>
    <t>Scanned probe microscopy</t>
  </si>
  <si>
    <t>https://pubs.aip.org/aip/acp/issue/241/1</t>
  </si>
  <si>
    <t>242</t>
  </si>
  <si>
    <t>0-88318-943-7</t>
  </si>
  <si>
    <t>Strong, weak, and electromagnetic interactions in nuclei, atoms, and astrophysics</t>
  </si>
  <si>
    <t>https://pubs.aip.org/aip/acp/issue/242/1</t>
  </si>
  <si>
    <t>1992</t>
  </si>
  <si>
    <t>243</t>
  </si>
  <si>
    <t>0-88318-950-X</t>
  </si>
  <si>
    <t>Intersections between particle and nuclear physics</t>
  </si>
  <si>
    <t>Willem T. H. Van Oers</t>
  </si>
  <si>
    <t>https://pubs.aip.org/aip/acp/issue/243/1</t>
  </si>
  <si>
    <t>244</t>
  </si>
  <si>
    <t>0-88318-937-2</t>
  </si>
  <si>
    <t>Radio frequency power in plasmas</t>
  </si>
  <si>
    <t>Donald B. Batchelor</t>
  </si>
  <si>
    <t>https://pubs.aip.org/aip/acp/issue/244/1</t>
  </si>
  <si>
    <t>245</t>
  </si>
  <si>
    <t>0-88318-951-8</t>
  </si>
  <si>
    <t>Basic space science</t>
  </si>
  <si>
    <t>https://pubs.aip.org/aip/acp/issue/245/1</t>
  </si>
  <si>
    <t>246</t>
  </si>
  <si>
    <t>1-56396-027-3</t>
  </si>
  <si>
    <t>Proceedings of the ninth symposium on space nuclear power systems</t>
  </si>
  <si>
    <t>https://pubs.aip.org/aip/acp/issue/246/1</t>
  </si>
  <si>
    <t>247</t>
  </si>
  <si>
    <t>0-88318-932-1</t>
  </si>
  <si>
    <t>Global warming: physics and facts</t>
  </si>
  <si>
    <t>https://pubs.aip.org/aip/acp/issue/247/1</t>
  </si>
  <si>
    <t>248</t>
  </si>
  <si>
    <t>0-88318-942-9</t>
  </si>
  <si>
    <t>Computer‐aided statistical physics</t>
  </si>
  <si>
    <t>https://pubs.aip.org/aip/acp/issue/248/1</t>
  </si>
  <si>
    <t>249</t>
  </si>
  <si>
    <t>0-88318-789-2</t>
  </si>
  <si>
    <t>The Physics of Particles Accelerators: Based in Part on the U.S. Particle Accelerator School (USPAS) Seminars and Courses in 1989 and 1990</t>
  </si>
  <si>
    <t>https://pubs.aip.org/aip/acp/issue/249/2</t>
  </si>
  <si>
    <t>The Physics of Particle Accelerators Vol. I (based on the US Particle Accelerator School (USPAS) Seminars and Courses)</t>
  </si>
  <si>
    <t>https://pubs.aip.org/aip/acp/issue/249/1</t>
  </si>
  <si>
    <t>250</t>
  </si>
  <si>
    <t>0-88318-930-5</t>
  </si>
  <si>
    <t>Towards a unified picture of nuclear dynamics</t>
  </si>
  <si>
    <t>https://pubs.aip.org/aip/acp/issue/250/1</t>
  </si>
  <si>
    <t>251</t>
  </si>
  <si>
    <t>1-56396-016-8</t>
  </si>
  <si>
    <t>https://pubs.aip.org/aip/acp/issue/251/1</t>
  </si>
  <si>
    <t>252</t>
  </si>
  <si>
    <t>0-88318-934-8</t>
  </si>
  <si>
    <t>Peter Kloeppel, Walter Barry</t>
  </si>
  <si>
    <t>https://pubs.aip.org/aip/acp/issue/252/1</t>
  </si>
  <si>
    <t>253</t>
  </si>
  <si>
    <t>0-88318-947-X</t>
  </si>
  <si>
    <t>High‐brightness beams for advanced accelerator applications</t>
  </si>
  <si>
    <t>https://pubs.aip.org/aip/acp/issue/253/1</t>
  </si>
  <si>
    <t>254</t>
  </si>
  <si>
    <t>1-56396-009-5</t>
  </si>
  <si>
    <t>Testing the AGN paradigm</t>
  </si>
  <si>
    <t>https://pubs.aip.org/aip/acp/issue/254/1</t>
  </si>
  <si>
    <t>255</t>
  </si>
  <si>
    <t>1-56396-006-0</t>
  </si>
  <si>
    <t>Advanced beam dynamics workshop on effects of errors in accelerators their diagnosis and corrections</t>
  </si>
  <si>
    <t>https://pubs.aip.org/aip/acp/issue/255/1</t>
  </si>
  <si>
    <t>256</t>
  </si>
  <si>
    <t>0-88318-938-0</t>
  </si>
  <si>
    <t>Slow dynamics in condensed matter</t>
  </si>
  <si>
    <t>https://pubs.aip.org/aip/acp/issue/256/1</t>
  </si>
  <si>
    <t>257</t>
  </si>
  <si>
    <t>0-88318-939-9</t>
  </si>
  <si>
    <t>Eighth American Physical Society topical conference on atomic processes in plasmas</t>
  </si>
  <si>
    <t>E. S. Marmar, J. L. Terry</t>
  </si>
  <si>
    <t>https://pubs.aip.org/aip/acp/issue/257/1</t>
  </si>
  <si>
    <t>258</t>
  </si>
  <si>
    <t>1-56396-008-7</t>
  </si>
  <si>
    <t>Synchrotron radiation and dynamic phenomena</t>
  </si>
  <si>
    <t>https://pubs.aip.org/aip/acp/issue/258/1</t>
  </si>
  <si>
    <t>259</t>
  </si>
  <si>
    <t>0-88318-952-6</t>
  </si>
  <si>
    <t>Future Directions in Nuclear Physics 4π Gamma Detection Systems of the New Generation</t>
  </si>
  <si>
    <t>https://pubs.aip.org/aip/acp/issue/259/1</t>
  </si>
  <si>
    <t>260</t>
  </si>
  <si>
    <t>0-88318-933-X</t>
  </si>
  <si>
    <t>Computational quantum physics</t>
  </si>
  <si>
    <t>https://pubs.aip.org/aip/acp/issue/260/1</t>
  </si>
  <si>
    <t>261</t>
  </si>
  <si>
    <t>1-56396-055-9</t>
  </si>
  <si>
    <t>Rare and Exclusive B  &amp; K Decays and Novel Flavor Factories</t>
  </si>
  <si>
    <t>https://pubs.aip.org/aip/acp/issue/261/1</t>
  </si>
  <si>
    <t>262</t>
  </si>
  <si>
    <t>1-56396-041-9</t>
  </si>
  <si>
    <t>Molecular electronics—Science and Technology</t>
  </si>
  <si>
    <t>https://pubs.aip.org/aip/acp/issue/262/1</t>
  </si>
  <si>
    <t>263</t>
  </si>
  <si>
    <t>1-56396-082-6</t>
  </si>
  <si>
    <t>STRESS-INDUCED PHENOMENA IN METALLIZATION: First International Workshop</t>
  </si>
  <si>
    <t>Paul Totta, Che-Yu Li, Paul S. Ho</t>
  </si>
  <si>
    <t>https://pubs.aip.org/aip/acp/issue/263/1</t>
  </si>
  <si>
    <t>264</t>
  </si>
  <si>
    <t>0-88318-948-8</t>
  </si>
  <si>
    <t>Particle acceleration in cosmic plasmas</t>
  </si>
  <si>
    <t>https://pubs.aip.org/aip/acp/issue/264/1</t>
  </si>
  <si>
    <t>265</t>
  </si>
  <si>
    <t>1-56396-018-4</t>
  </si>
  <si>
    <t>Gamma‐ray bursts</t>
  </si>
  <si>
    <t>W. Paciesas, Gerald J. Fishman</t>
  </si>
  <si>
    <t>https://pubs.aip.org/aip/acp/issue/265/1</t>
  </si>
  <si>
    <t>266</t>
  </si>
  <si>
    <t>1-56396-101-6</t>
  </si>
  <si>
    <t>Group Theory in Physics: Proceedings of the international symposium held in honor of Professor Marcos Moshinsky</t>
  </si>
  <si>
    <t>https://pubs.aip.org/aip/acp/issue/266/1</t>
  </si>
  <si>
    <t>267</t>
  </si>
  <si>
    <t>1-56396-110-5</t>
  </si>
  <si>
    <t>Electromechanical Coupling of the Solar Atmosphere</t>
  </si>
  <si>
    <t>https://pubs.aip.org/aip/acp/issue/267/1</t>
  </si>
  <si>
    <t>268</t>
  </si>
  <si>
    <t>1-56396-056-7</t>
  </si>
  <si>
    <t>Photovoltaic advanced research and development project</t>
  </si>
  <si>
    <t>https://pubs.aip.org/aip/acp/issue/268/1</t>
  </si>
  <si>
    <t>269</t>
  </si>
  <si>
    <t>1-56396-067-2</t>
  </si>
  <si>
    <t>CEBAF 1992 Summer Workshop</t>
  </si>
  <si>
    <t>https://pubs.aip.org/aip/acp/issue/269/1</t>
  </si>
  <si>
    <t>270</t>
  </si>
  <si>
    <t>1-56396-105-9</t>
  </si>
  <si>
    <t>Time reversal—the Arthur Rich memorial symposium</t>
  </si>
  <si>
    <t>David W. Gidley, Philip H. Bucksbaum, Ralph S. Conti, Mark Skalsey</t>
  </si>
  <si>
    <t>https://pubs.aip.org/aip/acp/issue/270/1</t>
  </si>
  <si>
    <t>1993</t>
  </si>
  <si>
    <t>271</t>
  </si>
  <si>
    <t>1-56396-136-9</t>
  </si>
  <si>
    <t>Proceedings of the tenth symposium on space nuclear power and propulsion</t>
  </si>
  <si>
    <t>Mohamed S. El-Genk, Mark D. Hoover</t>
  </si>
  <si>
    <t>https://pubs.aip.org/aip/acp/issue/271/1</t>
  </si>
  <si>
    <t>1-56396-137-7</t>
  </si>
  <si>
    <t>10th SymposiumùSpace Nuclear Power and Propulsion</t>
  </si>
  <si>
    <t>Mark D. Hoover, Mohamed S. El-Genk</t>
  </si>
  <si>
    <t>https://pubs.aip.org/aip/acp/issue/271/2</t>
  </si>
  <si>
    <t>272</t>
  </si>
  <si>
    <t>1-56396-127-X</t>
  </si>
  <si>
    <t>Proceedings of the 26th International Conference on High Energy Physics</t>
  </si>
  <si>
    <t>James R. Sanford</t>
  </si>
  <si>
    <t>https://pubs.aip.org/aip/acp/issue/272/2</t>
  </si>
  <si>
    <t>Proceedings of the XXVI international conference on high energy physics</t>
  </si>
  <si>
    <t>https://pubs.aip.org/aip/acp/issue/272/1</t>
  </si>
  <si>
    <t>273</t>
  </si>
  <si>
    <t>1-56396-189-X</t>
  </si>
  <si>
    <t>https://pubs.aip.org/aip/acp/issue/273/1</t>
  </si>
  <si>
    <t>274</t>
  </si>
  <si>
    <t>1-56396-102-4</t>
  </si>
  <si>
    <t>6th International conference on the physics of highly charged ions</t>
  </si>
  <si>
    <t>https://pubs.aip.org/aip/acp/issue/274/1</t>
  </si>
  <si>
    <t>275</t>
  </si>
  <si>
    <t>1-56396-057-5</t>
  </si>
  <si>
    <t>Thirteenth International conference on atomic physics (ICAP‐13)</t>
  </si>
  <si>
    <t>B. Neizert, T. W. Hänsch, H. Walther</t>
  </si>
  <si>
    <t>https://pubs.aip.org/aip/acp/issue/275/1</t>
  </si>
  <si>
    <t>276</t>
  </si>
  <si>
    <t>1-56396-038-9</t>
  </si>
  <si>
    <t>The seventh international symposium on very high energy cosmic‐ray interactions</t>
  </si>
  <si>
    <t>https://pubs.aip.org/aip/acp/issue/276/1</t>
  </si>
  <si>
    <t>277</t>
  </si>
  <si>
    <t>1-56396-066-4</t>
  </si>
  <si>
    <t>The world at risk: Natural hazards and climate change</t>
  </si>
  <si>
    <t>https://pubs.aip.org/aip/acp/issue/277/1</t>
  </si>
  <si>
    <t>278</t>
  </si>
  <si>
    <t>1-56396-227-6</t>
  </si>
  <si>
    <t>Back to the Galaxy</t>
  </si>
  <si>
    <t>https://pubs.aip.org/aip/acp/issue/278/1</t>
  </si>
  <si>
    <t>279</t>
  </si>
  <si>
    <t>1-56396-191-1</t>
  </si>
  <si>
    <t>Jonathan S. Wurtele</t>
  </si>
  <si>
    <t>https://pubs.aip.org/aip/acp/issue/279/1</t>
  </si>
  <si>
    <t>280</t>
  </si>
  <si>
    <t>1‐56396‐104‐0</t>
  </si>
  <si>
    <t>COMPTON GAMMA‐RAY OBSERVATORY</t>
  </si>
  <si>
    <t>Michael Friedlander, Daryl J. Macomb, Neil Gehrels</t>
  </si>
  <si>
    <t>https://pubs.aip.org/aip/acp/issue/280/1</t>
  </si>
  <si>
    <t>281</t>
  </si>
  <si>
    <t>1-56396-190-3</t>
  </si>
  <si>
    <t>Accelerator instrumentation fourth annual workshop</t>
  </si>
  <si>
    <t>Greg Stover, James A. Hinkson</t>
  </si>
  <si>
    <t>https://pubs.aip.org/aip/acp/issue/281/1</t>
  </si>
  <si>
    <t>282</t>
  </si>
  <si>
    <t>1-56396-252-7</t>
  </si>
  <si>
    <t>Quantum 1/f noise and other low frequency fluctuations in electronic devices</t>
  </si>
  <si>
    <t>https://pubs.aip.org/aip/acp/issue/282/1</t>
  </si>
  <si>
    <t>283</t>
  </si>
  <si>
    <t>1-56396-094-X</t>
  </si>
  <si>
    <t>The earth and space science information system (ESSIS)</t>
  </si>
  <si>
    <t>https://pubs.aip.org/aip/acp/issue/283/1</t>
  </si>
  <si>
    <t>1994</t>
  </si>
  <si>
    <t>284</t>
  </si>
  <si>
    <t>1-56396-221-7</t>
  </si>
  <si>
    <t>U.S.‐Japan workshop on ion temperature gradient‐driven turbulent transport</t>
  </si>
  <si>
    <t>https://pubs.aip.org/aip/acp/issue/284/1</t>
  </si>
  <si>
    <t>285</t>
  </si>
  <si>
    <t>1-56396-270-5</t>
  </si>
  <si>
    <t>Noise in physical systems and 1/f fluctuations</t>
  </si>
  <si>
    <t>https://pubs.aip.org/aip/acp/issue/285/1</t>
  </si>
  <si>
    <t>286</t>
  </si>
  <si>
    <t>1-56396-255-1</t>
  </si>
  <si>
    <t>Ordering disorder: Prospect and retrospect in condensed matter physics</t>
  </si>
  <si>
    <t>https://pubs.aip.org/aip/acp/issue/286/1</t>
  </si>
  <si>
    <t>287</t>
  </si>
  <si>
    <t>1-56396-103-2</t>
  </si>
  <si>
    <t>https://pubs.aip.org/aip/acp/issue/287/1</t>
  </si>
  <si>
    <t>288</t>
  </si>
  <si>
    <t>1-56396-226-8</t>
  </si>
  <si>
    <t>Laser ablation: mechanisms and applications—II</t>
  </si>
  <si>
    <t>https://pubs.aip.org/aip/acp/issue/288/1</t>
  </si>
  <si>
    <t>289</t>
  </si>
  <si>
    <t>1-56396-264-0</t>
  </si>
  <si>
    <t>The tenth topical conference on radio frequency power in plasmas</t>
  </si>
  <si>
    <t>Miklos Porkolab, Joel Hosea</t>
  </si>
  <si>
    <t>https://pubs.aip.org/aip/acp/issue/289/1</t>
  </si>
  <si>
    <t>290</t>
  </si>
  <si>
    <t>1-56396-262-4</t>
  </si>
  <si>
    <t>The XIth International conference on laser spectroscopy</t>
  </si>
  <si>
    <t>https://pubs.aip.org/aip/acp/issue/290/1</t>
  </si>
  <si>
    <t>291</t>
  </si>
  <si>
    <t>1-56396-133-4</t>
  </si>
  <si>
    <t>Prairie View summer science academy</t>
  </si>
  <si>
    <t>https://pubs.aip.org/aip/acp/issue/291/1</t>
  </si>
  <si>
    <t>292</t>
  </si>
  <si>
    <t>1-56396-225-X</t>
  </si>
  <si>
    <t>Stability of particle motion in storage rings</t>
  </si>
  <si>
    <t>https://pubs.aip.org/aip/acp/issue/292/1</t>
  </si>
  <si>
    <t>293</t>
  </si>
  <si>
    <t>1-56396-220-9</t>
  </si>
  <si>
    <t>Polarized ion sources and polarized gas targets</t>
  </si>
  <si>
    <t>https://pubs.aip.org/aip/acp/issue/293/1</t>
  </si>
  <si>
    <t>294</t>
  </si>
  <si>
    <t>1-56396-291-8</t>
  </si>
  <si>
    <t>High-Energy Solar Phenomena—A New Era of Spacecraft Measurements</t>
  </si>
  <si>
    <t>W. Thomas Vestramd, James M. Ryan</t>
  </si>
  <si>
    <t>https://pubs.aip.org/aip/acp/issue/294/1</t>
  </si>
  <si>
    <t>295</t>
  </si>
  <si>
    <t>1-56396-290-X</t>
  </si>
  <si>
    <t>Physics of Electronic and Atomic Collisions: 18th International Conference</t>
  </si>
  <si>
    <t>Helge Knudsen, N. Andersen, Finn Folkmann, Torkild Andersen, Bent Fastrup</t>
  </si>
  <si>
    <t>https://pubs.aip.org/aip/acp/issue/295/1</t>
  </si>
  <si>
    <t>296</t>
  </si>
  <si>
    <t>1-56396-254-3</t>
  </si>
  <si>
    <t>The Chaos Paradigm: Developments and Applications in Engineering and Science</t>
  </si>
  <si>
    <t>Richard A. Katz</t>
  </si>
  <si>
    <t>https://pubs.aip.org/aip/acp/issue/296/1</t>
  </si>
  <si>
    <t>297</t>
  </si>
  <si>
    <t>1-56396-222-5</t>
  </si>
  <si>
    <t>Computational Accelerator Physics</t>
  </si>
  <si>
    <t>Robert Ryne</t>
  </si>
  <si>
    <t>https://pubs.aip.org/aip/acp/issue/297/1</t>
  </si>
  <si>
    <t>298</t>
  </si>
  <si>
    <t>1-56396-280-2</t>
  </si>
  <si>
    <t>Ultrafast Reaction Dynamics and Solvent Effects</t>
  </si>
  <si>
    <t>Yann Gauduel, Peter J. Rossky</t>
  </si>
  <si>
    <t>https://pubs.aip.org/aip/acp/issue/298/1</t>
  </si>
  <si>
    <t>299</t>
  </si>
  <si>
    <t>1-56396-297-7</t>
  </si>
  <si>
    <t>Dense Z-Pinches: 3rd International Conference</t>
  </si>
  <si>
    <t>Malcolm Haines, Andrew Knight</t>
  </si>
  <si>
    <t>https://pubs.aip.org/aip/acp/issue/299/1</t>
  </si>
  <si>
    <t>300</t>
  </si>
  <si>
    <t>1-56396-306-X</t>
  </si>
  <si>
    <t>Discovery of weak neutral currents: the weak interaction before and after</t>
  </si>
  <si>
    <t>https://pubs.aip.org/aip/acp/issue/300/1</t>
  </si>
  <si>
    <t>301</t>
  </si>
  <si>
    <t>1-56396-305-1</t>
  </si>
  <si>
    <t>SPACE NUCLEAR POWER AND PROPULSION: Eleventh Symposium</t>
  </si>
  <si>
    <t>Mohamed S. Mark D. El‐Genk Hoover</t>
  </si>
  <si>
    <t>https://pubs.aip.org/aip/acp/issue/301/1</t>
  </si>
  <si>
    <t>302</t>
  </si>
  <si>
    <t>1-56396-106-7</t>
  </si>
  <si>
    <t>The XVI international symposium on lepton and photon interactions</t>
  </si>
  <si>
    <t>https://pubs.aip.org/aip/acp/issue/302/1</t>
  </si>
  <si>
    <t>303</t>
  </si>
  <si>
    <t>1-56396-267-5</t>
  </si>
  <si>
    <t>The fifth international workshop on slow positron beam techniques for solids and surfaces</t>
  </si>
  <si>
    <t>https://pubs.aip.org/aip/acp/issue/303/1</t>
  </si>
  <si>
    <t>304</t>
  </si>
  <si>
    <t>1-56396-261-6</t>
  </si>
  <si>
    <t>The second Compton symposium</t>
  </si>
  <si>
    <t>https://pubs.aip.org/aip/acp/issue/304/1</t>
  </si>
  <si>
    <t>305</t>
  </si>
  <si>
    <t>1-56396-251-9</t>
  </si>
  <si>
    <t>Stress‐induced phenomena in metallization: Second international workshop</t>
  </si>
  <si>
    <t>Paul Totta, Paul S. Ho, Che-Yu Li</t>
  </si>
  <si>
    <t>https://pubs.aip.org/aip/acp/issue/305/1</t>
  </si>
  <si>
    <t>306</t>
  </si>
  <si>
    <t>1-56396-315-9</t>
  </si>
  <si>
    <t>The 12th NREL photovoltaic program review</t>
  </si>
  <si>
    <t>https://pubs.aip.org/aip/acp/issue/306/1</t>
  </si>
  <si>
    <t>307</t>
  </si>
  <si>
    <t>1-56396-336-1</t>
  </si>
  <si>
    <t>Gamma‐ray bursts: Second workshop</t>
  </si>
  <si>
    <t>Gerald J. Fishman, Kevin Hurley, Jerome J. Brainerd</t>
  </si>
  <si>
    <t>https://pubs.aip.org/aip/acp/issue/307/1</t>
  </si>
  <si>
    <t>308</t>
  </si>
  <si>
    <t>1-56396-329-9</t>
  </si>
  <si>
    <t>The evolution of X‐ray binaries</t>
  </si>
  <si>
    <t>https://pubs.aip.org/aip/acp/issue/308/1</t>
  </si>
  <si>
    <t>309</t>
  </si>
  <si>
    <t>1-56396-219-5</t>
  </si>
  <si>
    <t>High‐pressure science and technology—1993</t>
  </si>
  <si>
    <t>S. C. Schmidt, M. Ross, J. W. Shaner, G. A. Samara</t>
  </si>
  <si>
    <t>https://pubs.aip.org/aip/acp/issue/309/1</t>
  </si>
  <si>
    <t>310</t>
  </si>
  <si>
    <t>1-56396-341-8</t>
  </si>
  <si>
    <t>Analysis of interplanetary dust: NASA/LPI workshop</t>
  </si>
  <si>
    <t>https://pubs.aip.org/aip/acp/issue/310/1</t>
  </si>
  <si>
    <t>311</t>
  </si>
  <si>
    <t>1-56396-364-7</t>
  </si>
  <si>
    <t>Physics of high energy particles in toroidal systems</t>
  </si>
  <si>
    <t>https://pubs.aip.org/aip/acp/issue/311/1</t>
  </si>
  <si>
    <t>312</t>
  </si>
  <si>
    <t>1-56396-355-8</t>
  </si>
  <si>
    <t>The 50th international meeting of physical chemistry:  Molecules and grains in space</t>
  </si>
  <si>
    <t>https://pubs.aip.org/aip/acp/issue/312/1</t>
  </si>
  <si>
    <t>313</t>
  </si>
  <si>
    <t>1-56396-327-2</t>
  </si>
  <si>
    <t>The soft x‐ray cosmos: ROSAT science symposium and data analysis workshop</t>
  </si>
  <si>
    <t>https://pubs.aip.org/aip/acp/issue/313/1</t>
  </si>
  <si>
    <t>314</t>
  </si>
  <si>
    <t>1-56396-372-8</t>
  </si>
  <si>
    <t>Advances in plasma physics</t>
  </si>
  <si>
    <t>https://pubs.aip.org/aip/acp/issue/314/1</t>
  </si>
  <si>
    <t>315</t>
  </si>
  <si>
    <t>1-56396-373-6</t>
  </si>
  <si>
    <t>Orbit correction and analysis in circular accelerators</t>
  </si>
  <si>
    <t>https://pubs.aip.org/aip/acp/issue/315/1</t>
  </si>
  <si>
    <t>316</t>
  </si>
  <si>
    <t>1-56396-444-9</t>
  </si>
  <si>
    <t>The thirteenth international conference on thermoelectrics</t>
  </si>
  <si>
    <t>https://pubs.aip.org/aip/acp/issue/316/1</t>
  </si>
  <si>
    <t>317</t>
  </si>
  <si>
    <t>1-56396-378-7</t>
  </si>
  <si>
    <t>The Fifth Mexican School of particles and fields</t>
  </si>
  <si>
    <t>J. L. Lucio Martinez, Miguel Vargas-Luna</t>
  </si>
  <si>
    <t>https://pubs.aip.org/aip/acp/issue/317/1</t>
  </si>
  <si>
    <t>318</t>
  </si>
  <si>
    <t>1-56396-324-8</t>
  </si>
  <si>
    <t>The 11th international workshop on laser interaction and related plasma phenomena</t>
  </si>
  <si>
    <t>https://pubs.aip.org/aip/acp/issue/318/1</t>
  </si>
  <si>
    <t>319</t>
  </si>
  <si>
    <t>1-56396-389-2</t>
  </si>
  <si>
    <t>Beam Instrumentation Workshop</t>
  </si>
  <si>
    <t>Robert E. Shafer</t>
  </si>
  <si>
    <t>https://pubs.aip.org/aip/acp/issue/319/1</t>
  </si>
  <si>
    <t>1995</t>
  </si>
  <si>
    <t>320</t>
  </si>
  <si>
    <t>1-56396-328-0</t>
  </si>
  <si>
    <t>https://pubs.aip.org/aip/acp/issue/320/1</t>
  </si>
  <si>
    <t>321</t>
  </si>
  <si>
    <t>1-56396-353-1</t>
  </si>
  <si>
    <t>The first NREL conference on thermophotovoltaic generation of electricity</t>
  </si>
  <si>
    <t>https://pubs.aip.org/aip/acp/issue/321/1</t>
  </si>
  <si>
    <t>322</t>
  </si>
  <si>
    <t>1-56396-411-2</t>
  </si>
  <si>
    <t>The 9th American Physical Society topical conference on atomic processes in plasmas</t>
  </si>
  <si>
    <t>William L Rowan</t>
  </si>
  <si>
    <t>https://pubs.aip.org/aip/acp/issue/322/1</t>
  </si>
  <si>
    <t>323</t>
  </si>
  <si>
    <t>1-56396-348-5</t>
  </si>
  <si>
    <t>ATOMIC PHYSICS 14: Fourteenth International Conference on Atomic Physics</t>
  </si>
  <si>
    <t>D. J. Wineland, C. E. S. J. Wieman Smith</t>
  </si>
  <si>
    <t>https://pubs.aip.org/aip/acp/issue/323/1</t>
  </si>
  <si>
    <t>324</t>
  </si>
  <si>
    <t>1-56396-427-9</t>
  </si>
  <si>
    <t>Proceedings of the 12th symposium on space nuclear power and propulsion: Conference on alternative power from space; Conference on accelerator‐driven transmutation technologies and applications</t>
  </si>
  <si>
    <t>https://pubs.aip.org/aip/acp/issue/324/1</t>
  </si>
  <si>
    <t>325</t>
  </si>
  <si>
    <t>1-56396-431-7</t>
  </si>
  <si>
    <t>Proceedings of Conference on NASA Centers for Commercial Development of Space</t>
  </si>
  <si>
    <t>https://pubs.aip.org/aip/acp/issue/325/1</t>
  </si>
  <si>
    <t>326</t>
  </si>
  <si>
    <t>1-56396-354-X</t>
  </si>
  <si>
    <t>Accelerator physics at the Superconducting Super Collider</t>
  </si>
  <si>
    <t>https://pubs.aip.org/aip/acp/issue/326/1</t>
  </si>
  <si>
    <t>327</t>
  </si>
  <si>
    <t>1-56396-436-8</t>
  </si>
  <si>
    <t>The 3rd international symposium on nuclear astrophysics: Nuclei in the Cosmos III</t>
  </si>
  <si>
    <t>https://pubs.aip.org/aip/acp/issue/327/1</t>
  </si>
  <si>
    <t>328</t>
  </si>
  <si>
    <t>1-56396-326-4</t>
  </si>
  <si>
    <t>Proceedings of the 12th International conference on spectral line shapes</t>
  </si>
  <si>
    <t>J. R. Drummond, A. David May, Eugene Oks</t>
  </si>
  <si>
    <t>https://pubs.aip.org/aip/acp/issue/328/1</t>
  </si>
  <si>
    <t>329</t>
  </si>
  <si>
    <t>1-56396-437-6</t>
  </si>
  <si>
    <t>The 7th international symposium: Resonance ionization spectroscopy 1994</t>
  </si>
  <si>
    <t>H.-Jurgen Kluge, Klaus Wwendt, James E. Parks</t>
  </si>
  <si>
    <t>https://pubs.aip.org/aip/acp/issue/329/1</t>
  </si>
  <si>
    <t>330</t>
  </si>
  <si>
    <t>1-56396-457-0</t>
  </si>
  <si>
    <t>The first European conference on computational chemistry (E.C.C.C.1)</t>
  </si>
  <si>
    <t>https://pubs.aip.org/aip/acp/issue/330/1</t>
  </si>
  <si>
    <t>331</t>
  </si>
  <si>
    <t>1-56396-441-4</t>
  </si>
  <si>
    <t>Non−neutral plasma physics II: The Berkeley workshop on non−neutral plasmas in traps</t>
  </si>
  <si>
    <t>Fajans</t>
  </si>
  <si>
    <t>https://pubs.aip.org/aip/acp/issue/331/1</t>
  </si>
  <si>
    <t>332</t>
  </si>
  <si>
    <t>1-56396-375-2</t>
  </si>
  <si>
    <t>The 4th international colloquium: X‐ray lasers 1994</t>
  </si>
  <si>
    <t>David C Eder, Dennis L Matthews</t>
  </si>
  <si>
    <t>https://pubs.aip.org/aip/acp/issue/332/1</t>
  </si>
  <si>
    <t>333</t>
  </si>
  <si>
    <t>1-56396-352-3</t>
  </si>
  <si>
    <t>The 6th workshop on beam instrumentation</t>
  </si>
  <si>
    <t>Bill Rawnsley, Jana Thomson, George H. MacKenzie</t>
  </si>
  <si>
    <t>https://pubs.aip.org/aip/acp/issue/333/1</t>
  </si>
  <si>
    <t>334</t>
  </si>
  <si>
    <t>1-56396-325-6</t>
  </si>
  <si>
    <t>The 14th international conference on few‐body problems in physics</t>
  </si>
  <si>
    <t>https://pubs.aip.org/aip/acp/issue/334/1</t>
  </si>
  <si>
    <t>335</t>
  </si>
  <si>
    <t>1-56396-476-7</t>
  </si>
  <si>
    <t>The sixth advanced accelerator concepts workshop</t>
  </si>
  <si>
    <t>Paul Schoessow</t>
  </si>
  <si>
    <t>https://pubs.aip.org/aip/acp/issue/335/1</t>
  </si>
  <si>
    <t>336</t>
  </si>
  <si>
    <t>1-56396-438-4</t>
  </si>
  <si>
    <t>Dark matter</t>
  </si>
  <si>
    <t>https://pubs.aip.org/aip/acp/issue/336/1</t>
  </si>
  <si>
    <t>337</t>
  </si>
  <si>
    <t>1-56396-408-2</t>
  </si>
  <si>
    <t>Pulsed RF sources for linear colliders</t>
  </si>
  <si>
    <t>Richard C. Fernow</t>
  </si>
  <si>
    <t>https://pubs.aip.org/aip/acp/issue/337/1</t>
  </si>
  <si>
    <t>338</t>
  </si>
  <si>
    <t>1-56396-335-3</t>
  </si>
  <si>
    <t>The 5th conference on the intersections of particle and nuclear physics</t>
  </si>
  <si>
    <t>Susan J. Seestrom</t>
  </si>
  <si>
    <t>https://pubs.aip.org/aip/acp/issue/338/1</t>
  </si>
  <si>
    <t>339</t>
  </si>
  <si>
    <t>1-56396-482-1</t>
  </si>
  <si>
    <t>The 8th International symposium on polarization phenomena in nuclear physics</t>
  </si>
  <si>
    <t>https://pubs.aip.org/aip/acp/issue/339/1</t>
  </si>
  <si>
    <t>340</t>
  </si>
  <si>
    <t>1-56396-489-9</t>
  </si>
  <si>
    <t>Strangeness in hadronic matter</t>
  </si>
  <si>
    <t>https://pubs.aip.org/aip/acp/issue/340/1</t>
  </si>
  <si>
    <t>341</t>
  </si>
  <si>
    <t>1-56396-409-0</t>
  </si>
  <si>
    <t>Volatiles in the Earth and solar system</t>
  </si>
  <si>
    <t>https://pubs.aip.org/aip/acp/issue/341/1</t>
  </si>
  <si>
    <t>342</t>
  </si>
  <si>
    <t>1-56396-491-0</t>
  </si>
  <si>
    <t>CAM‐94 Physics meeting</t>
  </si>
  <si>
    <t>https://pubs.aip.org/aip/acp/issue/342/1</t>
  </si>
  <si>
    <t>343</t>
  </si>
  <si>
    <t>1-56396-374-4</t>
  </si>
  <si>
    <t>The 11th International symposium of high energy spin physics</t>
  </si>
  <si>
    <t>Sandra L. Smith, Kenneth J. Heller</t>
  </si>
  <si>
    <t>https://pubs.aip.org/aip/acp/issue/343/1</t>
  </si>
  <si>
    <t>344</t>
  </si>
  <si>
    <t>1-56396-446-5</t>
  </si>
  <si>
    <t>Nonlinear dynamics in particle accelerators: Theory and experiments</t>
  </si>
  <si>
    <t>C. Pellegrini, Swapan Chattopadhyay, Max Cornacchia</t>
  </si>
  <si>
    <t>https://pubs.aip.org/aip/acp/issue/344/1</t>
  </si>
  <si>
    <t>345</t>
  </si>
  <si>
    <t>1-56396-496-1</t>
  </si>
  <si>
    <t>International conference on plasma physics ICPP 1994</t>
  </si>
  <si>
    <t>https://pubs.aip.org/aip/acp/issue/345/1</t>
  </si>
  <si>
    <t>346</t>
  </si>
  <si>
    <t>1-56396-505-4</t>
  </si>
  <si>
    <t>The international conference on accelerator‐driven transmutation technologies and applications</t>
  </si>
  <si>
    <t>https://pubs.aip.org/aip/acp/issue/346/1</t>
  </si>
  <si>
    <t>347</t>
  </si>
  <si>
    <t>1-56396-322-1</t>
  </si>
  <si>
    <t>Atomic collisions: A symposium in honor of Christopher Bottcher (1945−1993)</t>
  </si>
  <si>
    <t>https://pubs.aip.org/aip/acp/issue/347/1</t>
  </si>
  <si>
    <t>1996</t>
  </si>
  <si>
    <t>348</t>
  </si>
  <si>
    <t>1-56396-508-9</t>
  </si>
  <si>
    <t>The COBE workshop: Unveiling the cosmic infrared background</t>
  </si>
  <si>
    <t>https://pubs.aip.org/aip/acp/issue/348/1</t>
  </si>
  <si>
    <t>349</t>
  </si>
  <si>
    <t>1-56396-523-2</t>
  </si>
  <si>
    <t>The workshop on the tau/charm factory</t>
  </si>
  <si>
    <t>https://pubs.aip.org/aip/acp/issue/349/1</t>
  </si>
  <si>
    <t>350</t>
  </si>
  <si>
    <t>1-56396-520-8</t>
  </si>
  <si>
    <t>The International symposium on vector boson self‐interactions</t>
  </si>
  <si>
    <t>https://pubs.aip.org/aip/acp/issue/350/1</t>
  </si>
  <si>
    <t>351</t>
  </si>
  <si>
    <t>1-56396-376-0</t>
  </si>
  <si>
    <t>The Physics of Beams: Andrew Sessler Symposium: Andrew Sessler Symposium, Los Angeles, CA 1993</t>
  </si>
  <si>
    <t>William A Barletta</t>
  </si>
  <si>
    <t>https://pubs.aip.org/aip/acp/issue/351/1</t>
  </si>
  <si>
    <t>352</t>
  </si>
  <si>
    <t>1-56396-506-2</t>
  </si>
  <si>
    <t>Physics potential and development of μ+μ- colliders: Second workshop</t>
  </si>
  <si>
    <t>https://pubs.aip.org/aip/acp/issue/352/1</t>
  </si>
  <si>
    <t>353</t>
  </si>
  <si>
    <t>1-56396-510-0</t>
  </si>
  <si>
    <t>The 13th NREL photovoltaics program review meeting</t>
  </si>
  <si>
    <t>https://pubs.aip.org/aip/acp/issue/353/1</t>
  </si>
  <si>
    <t>354</t>
  </si>
  <si>
    <t>1-56396-535-6</t>
  </si>
  <si>
    <t>The proceedings of the 53rd international meeting of physical chemistry: Organic coatings</t>
  </si>
  <si>
    <t>https://pubs.aip.org/aip/acp/issue/354/1</t>
  </si>
  <si>
    <t>355</t>
  </si>
  <si>
    <t>1-56396-536-4</t>
  </si>
  <si>
    <t>The 11th topical conference on radio frequency power in plasmas</t>
  </si>
  <si>
    <t>Vincent Chan, Ronald Prater</t>
  </si>
  <si>
    <t>https://pubs.aip.org/aip/acp/issue/355/1</t>
  </si>
  <si>
    <t>356</t>
  </si>
  <si>
    <t>1-56396-541-0</t>
  </si>
  <si>
    <t>The future of accelerator physics: The Tamura symposium proceedings</t>
  </si>
  <si>
    <t>https://pubs.aip.org/aip/acp/issue/356/1</t>
  </si>
  <si>
    <t>357</t>
  </si>
  <si>
    <t>1-56396-543-7</t>
  </si>
  <si>
    <t>The 10th topical workshop on proton−antiproton collider physics</t>
  </si>
  <si>
    <t>https://pubs.aip.org/aip/acp/issue/357/1</t>
  </si>
  <si>
    <t>358</t>
  </si>
  <si>
    <t>1-56396-509-7</t>
  </si>
  <si>
    <t>The 2nd NREL conference on thermophotovoltaic generation of electricity</t>
  </si>
  <si>
    <t>https://pubs.aip.org/aip/acp/issue/358/1</t>
  </si>
  <si>
    <t>359</t>
  </si>
  <si>
    <t>1-56396-548-8</t>
  </si>
  <si>
    <t>Workshops on particles and fields and phenomenology of fundamental interactions</t>
  </si>
  <si>
    <t>Arturo Fernandez, Miguel A. Perez B, Juan Carlos D'Olivo</t>
  </si>
  <si>
    <t>https://pubs.aip.org/aip/acp/issue/359/1</t>
  </si>
  <si>
    <t>360</t>
  </si>
  <si>
    <t>1-56396-440-6</t>
  </si>
  <si>
    <t>The 19th international conference on the physics of electronic and atomic collisions</t>
  </si>
  <si>
    <t>https://pubs.aip.org/aip/acp/issue/360/1</t>
  </si>
  <si>
    <t>361</t>
  </si>
  <si>
    <t>1-56396-562-3</t>
  </si>
  <si>
    <t>Space technology and applications international forum: 1st conference on commercial development of space; 1st conference on next generation launch systems; 2nd spacecraft thermal control symposium; 13th symposium on space nuclear power and propulsion</t>
  </si>
  <si>
    <t>https://pubs.aip.org/aip/acp/issue/361/1</t>
  </si>
  <si>
    <t>362</t>
  </si>
  <si>
    <t>1-56396-342-6</t>
  </si>
  <si>
    <t>Two−center effects in ion−atom collisions: A symposium in honor of M. Eugene Rudd</t>
  </si>
  <si>
    <t>https://pubs.aip.org/aip/acp/issue/362/1</t>
  </si>
  <si>
    <t>363</t>
  </si>
  <si>
    <t>1-56396-550-X</t>
  </si>
  <si>
    <t>The XXII. international conference on phenomena in ionized gases (ICPIG)</t>
  </si>
  <si>
    <t>Kurt H. Becker, Erich E. Kunhardt, Wayne E. Carr</t>
  </si>
  <si>
    <t>https://pubs.aip.org/aip/acp/issue/363/1</t>
  </si>
  <si>
    <t>364</t>
  </si>
  <si>
    <t>1-56396-564-X</t>
  </si>
  <si>
    <t>The 54th international meeting of physical chemistry: Fast elementary processes in chemical and biological systems</t>
  </si>
  <si>
    <t>Andre Tramer</t>
  </si>
  <si>
    <t>https://pubs.aip.org/aip/acp/issue/364/1</t>
  </si>
  <si>
    <t>365</t>
  </si>
  <si>
    <t>1-56396-567-4</t>
  </si>
  <si>
    <t>The XXX Latin American school of physics ELAF: Group theory and its applications</t>
  </si>
  <si>
    <t>https://pubs.aip.org/aip/acp/issue/365/1</t>
  </si>
  <si>
    <t>366</t>
  </si>
  <si>
    <t>1-56396-593-3</t>
  </si>
  <si>
    <t>High velocity neutron stars and gamma−ray bursts</t>
  </si>
  <si>
    <t>https://pubs.aip.org/aip/acp/issue/366/1</t>
  </si>
  <si>
    <t>367</t>
  </si>
  <si>
    <t>1-56396-555-0</t>
  </si>
  <si>
    <t>Micro bunches workshop</t>
  </si>
  <si>
    <t>https://pubs.aip.org/aip/acp/issue/367/1</t>
  </si>
  <si>
    <t>368</t>
  </si>
  <si>
    <t>1-56396-549-6</t>
  </si>
  <si>
    <t>Acoustic particle velocity sensors: Design, performance, and applications</t>
  </si>
  <si>
    <t>Marilyn J. Berliner, Jan F. Lindberg</t>
  </si>
  <si>
    <t>https://pubs.aip.org/aip/acp/issue/368/1</t>
  </si>
  <si>
    <t>369</t>
  </si>
  <si>
    <t>1-56396-445-7</t>
  </si>
  <si>
    <t>Laser interaction and related plasma phenomena: 12th international conference</t>
  </si>
  <si>
    <t>George H. Miley, Sadao Nakai</t>
  </si>
  <si>
    <t>https://pubs.aip.org/aip/acp/issue/369/1</t>
  </si>
  <si>
    <t>370</t>
  </si>
  <si>
    <t>1-56396-566-6</t>
  </si>
  <si>
    <t>Proceedings of the conference of the American Physical Society topical group on shock compression of condensed matter</t>
  </si>
  <si>
    <t>S. C. Schmidt, W. C. Tao</t>
  </si>
  <si>
    <t>https://pubs.aip.org/aip/acp/issue/370/1</t>
  </si>
  <si>
    <t>371</t>
  </si>
  <si>
    <t>1-56396-410-4</t>
  </si>
  <si>
    <t>The sixth Van der Zielsymposium on quantum 1/f noise and other low frequency fluctuations in electronic devices</t>
  </si>
  <si>
    <t>https://pubs.aip.org/aip/acp/issue/371/1</t>
  </si>
  <si>
    <t>372</t>
  </si>
  <si>
    <t>1-56396-554-2</t>
  </si>
  <si>
    <t>The 9th advanced ICFA beam dynamics workshop: Beam dynamics and technology issues for μ+μ− colliders</t>
  </si>
  <si>
    <t>https://pubs.aip.org/aip/acp/issue/372/1</t>
  </si>
  <si>
    <t>373</t>
  </si>
  <si>
    <t>1-56396-439-2</t>
  </si>
  <si>
    <t>Third international stress workshop on stress-induced phenomena in metallization</t>
  </si>
  <si>
    <t>Che-Yu Li, Paul S. Ho, John Bravman, John Sanchez</t>
  </si>
  <si>
    <t>https://pubs.aip.org/aip/acp/issue/373/1</t>
  </si>
  <si>
    <t>374</t>
  </si>
  <si>
    <t>1-56396-542-9</t>
  </si>
  <si>
    <t>High energy solar physics</t>
  </si>
  <si>
    <t>https://pubs.aip.org/aip/acp/issue/374/1</t>
  </si>
  <si>
    <t>375</t>
  </si>
  <si>
    <t>1-56396-443-0</t>
  </si>
  <si>
    <t>Chaotic, fractal, and nonlinear signal processing</t>
  </si>
  <si>
    <t>https://pubs.aip.org/aip/acp/issue/375/1</t>
  </si>
  <si>
    <t>376</t>
  </si>
  <si>
    <t>1-56396-442-2</t>
  </si>
  <si>
    <t>Introduction to chaos and the changing nature of science and medicine</t>
  </si>
  <si>
    <t>https://pubs.aip.org/aip/acp/issue/376/1</t>
  </si>
  <si>
    <t>377</t>
  </si>
  <si>
    <t>1-56396-625-5</t>
  </si>
  <si>
    <t>Space charge dominated beams and applications of high brightness beams</t>
  </si>
  <si>
    <t>https://pubs.aip.org/aip/acp/issue/377/1</t>
  </si>
  <si>
    <t>378</t>
  </si>
  <si>
    <t>1-56396-418-X</t>
  </si>
  <si>
    <t>The 8th Latin American congress on surface science: Surfaces , vacuum, and their applications</t>
  </si>
  <si>
    <t>Isaac Hernandez-Calderon, Rene Asomoza</t>
  </si>
  <si>
    <t>https://pubs.aip.org/aip/acp/issue/378/1</t>
  </si>
  <si>
    <t>379</t>
  </si>
  <si>
    <t>1-56396-507-0</t>
  </si>
  <si>
    <t>Physical orgin of homochirality in life</t>
  </si>
  <si>
    <t>https://pubs.aip.org/aip/acp/issue/379/1</t>
  </si>
  <si>
    <t>380</t>
  </si>
  <si>
    <t>1-56396-568-5</t>
  </si>
  <si>
    <t>Joint meeting of  the  seventh international symposium on the production and neutralization of negative ions and beams and the sixth European workshop on the production and applicaton of light negative ions</t>
  </si>
  <si>
    <t>https://pubs.aip.org/aip/acp/issue/380/1</t>
  </si>
  <si>
    <t>381</t>
  </si>
  <si>
    <t>1-56396-552-6</t>
  </si>
  <si>
    <t>The tenth American Physical Society topical conference on atomic processes in plasmas</t>
  </si>
  <si>
    <t>William Goldstein, Albert Osterheld</t>
  </si>
  <si>
    <t>https://pubs.aip.org/aip/acp/issue/381/1</t>
  </si>
  <si>
    <t>382</t>
  </si>
  <si>
    <t>1-56396-551-8</t>
  </si>
  <si>
    <t>Proceedings of the eigth international solar wind conference: Solar wind eight</t>
  </si>
  <si>
    <t>Daniel Winterhalter, Shadia Rifai Habbal, Jack T. Gosling, William S. Kurth, Marcia Neugebauer</t>
  </si>
  <si>
    <t>https://pubs.aip.org/aip/acp/issue/382/1</t>
  </si>
  <si>
    <t>383</t>
  </si>
  <si>
    <t>1-56396-540-2</t>
  </si>
  <si>
    <t>Workshop on the Earth’s trapped particle environment</t>
  </si>
  <si>
    <t>Geoffrey D. Reeves</t>
  </si>
  <si>
    <t>https://pubs.aip.org/aip/acp/issue/383/1</t>
  </si>
  <si>
    <t>384</t>
  </si>
  <si>
    <t>1-56396-685-9</t>
  </si>
  <si>
    <t>Gamma-ray bursts: 3rd Huntsville symposium</t>
  </si>
  <si>
    <t>Gerald J. Fishman, Michael F. Briggs, Chryssa Kouveliotou</t>
  </si>
  <si>
    <t>https://pubs.aip.org/aip/acp/issue/384/1</t>
  </si>
  <si>
    <t>1997</t>
  </si>
  <si>
    <t>385</t>
  </si>
  <si>
    <t>1-56396-618-2</t>
  </si>
  <si>
    <t>Scientific basis for robotic exploration close to the sun</t>
  </si>
  <si>
    <t>Shadia Rifai Habbal</t>
  </si>
  <si>
    <t>https://pubs.aip.org/aip/acp/issue/385/1</t>
  </si>
  <si>
    <t>386</t>
  </si>
  <si>
    <t>1-56396-656-5</t>
  </si>
  <si>
    <t>The 13th international conference on spectral line shapes</t>
  </si>
  <si>
    <t>Marco Zoppi, Lorenzo Ulivi</t>
  </si>
  <si>
    <t>https://pubs.aip.org/aip/acp/issue/386/1</t>
  </si>
  <si>
    <t>387</t>
  </si>
  <si>
    <t>1-56396-679-4</t>
  </si>
  <si>
    <t>Space technology and applications international forum (STAIF - 97)</t>
  </si>
  <si>
    <t>https://pubs.aip.org/aip/acp/issue/387/1</t>
  </si>
  <si>
    <t>388</t>
  </si>
  <si>
    <t>1-56396-611-5</t>
  </si>
  <si>
    <t>Resonance ionization spectroscopy 1996: Eighth international symposium</t>
  </si>
  <si>
    <t>Nicholas Winograd, James E. Parks</t>
  </si>
  <si>
    <t>https://pubs.aip.org/aip/acp/issue/388/1</t>
  </si>
  <si>
    <t>389</t>
  </si>
  <si>
    <t>1-56396-563-1</t>
  </si>
  <si>
    <t>The 17th international conference on x-ray and inner-shell processes</t>
  </si>
  <si>
    <t>Robert L. Johnson, H. Schmidt-Böcking, B. F. Sonntag</t>
  </si>
  <si>
    <t>https://pubs.aip.org/aip/acp/issue/389/1</t>
  </si>
  <si>
    <t>390</t>
  </si>
  <si>
    <t>1-56396-612-3</t>
  </si>
  <si>
    <t>Beam instrumentation</t>
  </si>
  <si>
    <t>Alex Lumpkin, Catherine E. Eyeberger</t>
  </si>
  <si>
    <t>https://pubs.aip.org/aip/acp/issue/390/1</t>
  </si>
  <si>
    <t>391</t>
  </si>
  <si>
    <t>1-56396-671-9</t>
  </si>
  <si>
    <t>Computational accelerator physics</t>
  </si>
  <si>
    <t>https://pubs.aip.org/aip/acp/issue/391/1</t>
  </si>
  <si>
    <t>392</t>
  </si>
  <si>
    <t>1-56396-652-2</t>
  </si>
  <si>
    <t>The fourteenth international conference on the application of accelerators in research and industry</t>
  </si>
  <si>
    <t>Ira Lon Morgan, J.L. Duggan</t>
  </si>
  <si>
    <t>https://pubs.aip.org/aip/acp/issue/392/1</t>
  </si>
  <si>
    <t>393</t>
  </si>
  <si>
    <t>1-56396-678-6</t>
  </si>
  <si>
    <t>The seventh astrophysical conference: Star formation, near and far</t>
  </si>
  <si>
    <t>Stephen S. Holt, Lee G. Mundy</t>
  </si>
  <si>
    <t>https://pubs.aip.org/aip/acp/issue/393/1</t>
  </si>
  <si>
    <t>394</t>
  </si>
  <si>
    <t>1-56396-687-5</t>
  </si>
  <si>
    <t>National renewable energy laboratory and sandia national laboratories photovoltaics program review meeting</t>
  </si>
  <si>
    <t>C. Edwin Witt, James M. Gee, Mowafak Al-Jassim</t>
  </si>
  <si>
    <t>https://pubs.aip.org/aip/acp/issue/394/1</t>
  </si>
  <si>
    <t>395</t>
  </si>
  <si>
    <t>1-56396-668-9</t>
  </si>
  <si>
    <t>Workshop on nonlinear and collective phenomena in beam physics</t>
  </si>
  <si>
    <t>Swapan Chattopadhyay, Max Cornacchia, C. Pellegrini</t>
  </si>
  <si>
    <t>https://pubs.aip.org/aip/acp/issue/395/1</t>
  </si>
  <si>
    <t>396</t>
  </si>
  <si>
    <t>1-56396-728-6</t>
  </si>
  <si>
    <t>New modes of particle acceleration: Techniques and sources</t>
  </si>
  <si>
    <t>https://pubs.aip.org/aip/acp/issue/396/1</t>
  </si>
  <si>
    <t>397</t>
  </si>
  <si>
    <t>1-56396-729-4</t>
  </si>
  <si>
    <t>Future high energy colliders</t>
  </si>
  <si>
    <t>https://pubs.aip.org/aip/acp/issue/397/1</t>
  </si>
  <si>
    <t>398</t>
  </si>
  <si>
    <t>1-56396-697-2</t>
  </si>
  <si>
    <t>The seventh workshop on advanced accelerator concepts</t>
  </si>
  <si>
    <t>Per Dahl, Julie McCullough, Swapan Chattopadhyay</t>
  </si>
  <si>
    <t>https://pubs.aip.org/aip/acp/issue/398/1</t>
  </si>
  <si>
    <t>399</t>
  </si>
  <si>
    <t>1-56396-698-0</t>
  </si>
  <si>
    <t>The changing role of physics departments in modern universities</t>
  </si>
  <si>
    <t>https://pubs.aip.org/aip/acp/issue/399/1</t>
  </si>
  <si>
    <t>400</t>
  </si>
  <si>
    <t>1-56396-868-7</t>
  </si>
  <si>
    <t>First Latin American symposium on high energy physics and The VII Mexican School of Particles and Fields</t>
  </si>
  <si>
    <t>Martin Klein-Kreisler, Juan Carlos D'Olivo, Hector Mendez</t>
  </si>
  <si>
    <t>https://pubs.aip.org/aip/acp/issue/400/1</t>
  </si>
  <si>
    <t>401</t>
  </si>
  <si>
    <t>1-56396-734-0</t>
  </si>
  <si>
    <t>Third NREL Conference on thermophotovoltaic generation of electricity</t>
  </si>
  <si>
    <t>Timothy J. Coutts, J. P. Benner, C. S. Allman</t>
  </si>
  <si>
    <t>https://pubs.aip.org/aip/acp/issue/401/1</t>
  </si>
  <si>
    <t>402</t>
  </si>
  <si>
    <t>1-56396-664-6</t>
  </si>
  <si>
    <t>Astrophysical implications of the laboratory study of presolar materials</t>
  </si>
  <si>
    <t>Thomas J. Bernatowicz, Ernest Zinner</t>
  </si>
  <si>
    <t>https://pubs.aip.org/aip/acp/issue/402/1</t>
  </si>
  <si>
    <t>403</t>
  </si>
  <si>
    <t>1-56396-709-X</t>
  </si>
  <si>
    <t>The twelfth topical conference on radio frequency power in plasmas</t>
  </si>
  <si>
    <t>Thomas Intrator, Philip M. Ryan</t>
  </si>
  <si>
    <t>https://pubs.aip.org/aip/acp/issue/403/1</t>
  </si>
  <si>
    <t>404</t>
  </si>
  <si>
    <t>1-56396-704-9</t>
  </si>
  <si>
    <t>Future generation photovoltaic technologies</t>
  </si>
  <si>
    <t>Robert D. McConnell</t>
  </si>
  <si>
    <t>https://pubs.aip.org/aip/acp/issue/404/1</t>
  </si>
  <si>
    <t>405</t>
  </si>
  <si>
    <t>1-56396-731-6</t>
  </si>
  <si>
    <t>Beam stability and nonlinear dynamics</t>
  </si>
  <si>
    <t>https://pubs.aip.org/aip/acp/issue/405/1</t>
  </si>
  <si>
    <t>406</t>
  </si>
  <si>
    <t>1-56396-696-4</t>
  </si>
  <si>
    <t>The 13th international conference on laser interactions and related plasma phenomena</t>
  </si>
  <si>
    <t>E. M. Campbell, George H. Miley</t>
  </si>
  <si>
    <t>https://pubs.aip.org/aip/acp/issue/406/1</t>
  </si>
  <si>
    <t>407</t>
  </si>
  <si>
    <t>1-56396-716-2</t>
  </si>
  <si>
    <t>The 5th international workshop on deep inelastic scattering and QCD</t>
  </si>
  <si>
    <t>José Repond, Daniel Krakauer</t>
  </si>
  <si>
    <t>https://pubs.aip.org/aip/acp/issue/407/1</t>
  </si>
  <si>
    <t>408</t>
  </si>
  <si>
    <t>1-56396-708-1</t>
  </si>
  <si>
    <t>The ultraviolet universe at low and high redshift</t>
  </si>
  <si>
    <t>https://pubs.aip.org/aip/acp/issue/408/1</t>
  </si>
  <si>
    <t>409</t>
  </si>
  <si>
    <t>1-56396-610-7</t>
  </si>
  <si>
    <t>The fourth international conference on dense z-pinches</t>
  </si>
  <si>
    <t>Peter Pulsifer, Nino R. Pereira, Jack Davis</t>
  </si>
  <si>
    <t>https://pubs.aip.org/aip/acp/issue/409/1</t>
  </si>
  <si>
    <t>410</t>
  </si>
  <si>
    <t>1-56396-659-X</t>
  </si>
  <si>
    <t>The fourth compton symposium</t>
  </si>
  <si>
    <t>https://pubs.aip.org/aip/acp/issue/410/1</t>
  </si>
  <si>
    <t>411</t>
  </si>
  <si>
    <t>1-56396-736-7</t>
  </si>
  <si>
    <t>Applied nonlinear dynamics and stochastic systems near the millenium</t>
  </si>
  <si>
    <t>James B. Kadtke, Adi Bulsara</t>
  </si>
  <si>
    <t>https://pubs.aip.org/aip/acp/issue/411/1</t>
  </si>
  <si>
    <t>412</t>
  </si>
  <si>
    <t>1-56396-712-X</t>
  </si>
  <si>
    <t>The sixth conference on the intersections of particle and nuclear physcis</t>
  </si>
  <si>
    <t>T. W. Donnelly</t>
  </si>
  <si>
    <t>https://pubs.aip.org/aip/acp/issue/412/1</t>
  </si>
  <si>
    <t>413</t>
  </si>
  <si>
    <t>1-56396-744-8</t>
  </si>
  <si>
    <t>The workshop on single pass, high gain FELs starting from noise, aiming at coherent x-rays</t>
  </si>
  <si>
    <t>William A Barletta, Rodolfo Bonifacio</t>
  </si>
  <si>
    <t>https://pubs.aip.org/aip/acp/issue/413/1</t>
  </si>
  <si>
    <t>414</t>
  </si>
  <si>
    <t>1-56396-764-2</t>
  </si>
  <si>
    <t>The workshop on two-dimensional turbulence in plasmas and fluids</t>
  </si>
  <si>
    <t>Robert L. Dewar, Ross W. Griffiths</t>
  </si>
  <si>
    <t>https://pubs.aip.org/aip/acp/issue/414/1</t>
  </si>
  <si>
    <t>415</t>
  </si>
  <si>
    <t>1-56396-735-9</t>
  </si>
  <si>
    <t>Beyond the standard model</t>
  </si>
  <si>
    <t>https://pubs.aip.org/aip/acp/issue/415/1</t>
  </si>
  <si>
    <t>416</t>
  </si>
  <si>
    <t>1-56396-714-6</t>
  </si>
  <si>
    <t>Similarities and differences between atomic nuclei and clusters</t>
  </si>
  <si>
    <t>https://pubs.aip.org/aip/acp/issue/416/1</t>
  </si>
  <si>
    <t>417</t>
  </si>
  <si>
    <t>1-56396-742-1</t>
  </si>
  <si>
    <t>SYNCHROTRON RADIATION INSTRUMENTATION: Tenth US National Conference</t>
  </si>
  <si>
    <t>Ernest Fontes</t>
  </si>
  <si>
    <t>https://pubs.aip.org/aip/acp/issue/417/1</t>
  </si>
  <si>
    <t>1998</t>
  </si>
  <si>
    <t>418</t>
  </si>
  <si>
    <t>1-56396-682-4</t>
  </si>
  <si>
    <t>Fourth international workshop on stress induced phenomena in metallization</t>
  </si>
  <si>
    <t>Shoso Shingubara, Hidekazu Okabayashi, Paul S. Ho</t>
  </si>
  <si>
    <t>https://pubs.aip.org/aip/acp/issue/418/1</t>
  </si>
  <si>
    <t>419</t>
  </si>
  <si>
    <t>1-56396-743-X</t>
  </si>
  <si>
    <t>Trends in theoretical physics  CERN-Santiago de Compostela-La Plata meeting</t>
  </si>
  <si>
    <t>Horacio Falomir, Ricardo E. Gamboa Saravi, Fidel A. Schaposnik</t>
  </si>
  <si>
    <t>https://pubs.aip.org/aip/acp/issue/419/1</t>
  </si>
  <si>
    <t>420</t>
  </si>
  <si>
    <t>1-56396-786-3</t>
  </si>
  <si>
    <t>Space technology and applications international forum - 1998</t>
  </si>
  <si>
    <t>Mary J. Bragg, Mohamed S. El-Genk</t>
  </si>
  <si>
    <t>https://pubs.aip.org/aip/acp/issue/420/1</t>
  </si>
  <si>
    <t>421</t>
  </si>
  <si>
    <t>1-56396-700-6</t>
  </si>
  <si>
    <t>The seventh international workshop on polarized gas targets and polarized beams</t>
  </si>
  <si>
    <t>Michael A. Miller, Roy J. Holt</t>
  </si>
  <si>
    <t>https://pubs.aip.org/aip/acp/issue/421/1</t>
  </si>
  <si>
    <t>422</t>
  </si>
  <si>
    <t>1-56396-763-4</t>
  </si>
  <si>
    <t>Instrumentation in elementary particle physics</t>
  </si>
  <si>
    <t>Modesto Sosa Aquino, Gerardo Herrera Corral</t>
  </si>
  <si>
    <t>https://pubs.aip.org/aip/acp/issue/422/1</t>
  </si>
  <si>
    <t>423</t>
  </si>
  <si>
    <t>1-56396-725-1</t>
  </si>
  <si>
    <t>Fundamental particles and interactions: Frontiers in contemporary physics an international lecture and workshop series</t>
  </si>
  <si>
    <t>Thomas J. Weiler, Robert S. Panvini</t>
  </si>
  <si>
    <t>https://pubs.aip.org/aip/acp/issue/423/1</t>
  </si>
  <si>
    <t>424</t>
  </si>
  <si>
    <t>1-56396-745-6</t>
  </si>
  <si>
    <t>Twenty beautiful years of bottom physics</t>
  </si>
  <si>
    <t>H.A. Rubin, D.M. Kaplan, R.A. Burnstein</t>
  </si>
  <si>
    <t>https://pubs.aip.org/aip/acp/issue/424/1</t>
  </si>
  <si>
    <t>425</t>
  </si>
  <si>
    <t>1-56396-749-9</t>
  </si>
  <si>
    <t>Tours symposium on nuclear physics III</t>
  </si>
  <si>
    <t>M. Ohta, T. Wada, Yu. Ts. Oganessian, M. Arnould, H. Utsunomiya, M. Lewitowicz</t>
  </si>
  <si>
    <t>https://pubs.aip.org/aip/acp/issue/425/1</t>
  </si>
  <si>
    <t>426</t>
  </si>
  <si>
    <t>1-56396-748-0</t>
  </si>
  <si>
    <t>Superstrong fields in plasmas</t>
  </si>
  <si>
    <t>M. Lontano, E. Sindoni, G. Mourou, F. Pegoraro</t>
  </si>
  <si>
    <t>https://pubs.aip.org/aip/acp/issue/426/1</t>
  </si>
  <si>
    <t>427</t>
  </si>
  <si>
    <t>1-56396-750-2</t>
  </si>
  <si>
    <t>Lectures on superconductivity in networks and mesoscopic systems</t>
  </si>
  <si>
    <t>Colin J Lambert, Carlo Giovannella</t>
  </si>
  <si>
    <t>https://pubs.aip.org/aip/acp/issue/427/1</t>
  </si>
  <si>
    <t>428</t>
  </si>
  <si>
    <t>1-56396-766-9</t>
  </si>
  <si>
    <t>Fourth Huntsville gamma-ray burst symposium</t>
  </si>
  <si>
    <t>Charles A. Meegan, Thomas M. Koshut, Robert D. Preece</t>
  </si>
  <si>
    <t>https://pubs.aip.org/aip/acp/issue/428/1</t>
  </si>
  <si>
    <t>429</t>
  </si>
  <si>
    <t>1-56396-738-3</t>
  </si>
  <si>
    <t>The tenth American Physical Society topical conference on shock compression of condensed matter</t>
  </si>
  <si>
    <t>S. C. Schmidt, D. P. Dandekar, J. W. Forbes</t>
  </si>
  <si>
    <t>https://pubs.aip.org/aip/acp/issue/429/1</t>
  </si>
  <si>
    <t>430</t>
  </si>
  <si>
    <t>1-56396-746-4</t>
  </si>
  <si>
    <t>The eleventh international conference on fourier transform spectroscopy</t>
  </si>
  <si>
    <t>James A. de Haseth</t>
  </si>
  <si>
    <t>https://pubs.aip.org/aip/acp/issue/430/1</t>
  </si>
  <si>
    <t>431</t>
  </si>
  <si>
    <t>1-56396-767-7</t>
  </si>
  <si>
    <t>Accretion processes in astrophysical systems: Some like it hot! - eigth astrophysics conference</t>
  </si>
  <si>
    <t>Timothy R. Kallman, Stephen S. Holt</t>
  </si>
  <si>
    <t>https://pubs.aip.org/aip/acp/issue/431/1</t>
  </si>
  <si>
    <t>432</t>
  </si>
  <si>
    <t>1-56396-765-0</t>
  </si>
  <si>
    <t>The seventh international conference on hadron spectroscopy</t>
  </si>
  <si>
    <t>Hans J. Willutzki, Suh-Urk Chung</t>
  </si>
  <si>
    <t>https://pubs.aip.org/aip/acp/issue/432/1</t>
  </si>
  <si>
    <t>433</t>
  </si>
  <si>
    <t>1-56396-788-X</t>
  </si>
  <si>
    <t>Workshop on observing giant cosmic ray air showers from &gt;1020 eV particles from space</t>
  </si>
  <si>
    <t>Jonathan F. Ormes, Robert E. Streitmatter, John F. Krizmanic</t>
  </si>
  <si>
    <t>https://pubs.aip.org/aip/acp/issue/433/1</t>
  </si>
  <si>
    <t>434</t>
  </si>
  <si>
    <t>1-56396-751-0</t>
  </si>
  <si>
    <t>The first international conference on atomic and molecular data and their standards</t>
  </si>
  <si>
    <t>Peter J. Mohr, Wolfgang L. Wiese</t>
  </si>
  <si>
    <t>https://pubs.aip.org/aip/acp/issue/434/1</t>
  </si>
  <si>
    <t>435</t>
  </si>
  <si>
    <t>1-56396-793-6</t>
  </si>
  <si>
    <t>The workshop on physics at the first muon collider and at the front end of a muon collider</t>
  </si>
  <si>
    <t>https://pubs.aip.org/aip/acp/issue/435/1</t>
  </si>
  <si>
    <t>436</t>
  </si>
  <si>
    <t>1-56396-730-8</t>
  </si>
  <si>
    <t>The 5th Williamsburg workshop on first-principles calculations for ferroelectrics</t>
  </si>
  <si>
    <t>Ronald E. Cohen</t>
  </si>
  <si>
    <t>https://pubs.aip.org/aip/acp/issue/436/1</t>
  </si>
  <si>
    <t>437</t>
  </si>
  <si>
    <t>1-56396-827-4</t>
  </si>
  <si>
    <t>The first international conference on computing anticipatory systems</t>
  </si>
  <si>
    <t>Daniel M. Dubois</t>
  </si>
  <si>
    <t>https://pubs.aip.org/aip/acp/issue/437/1</t>
  </si>
  <si>
    <t>438</t>
  </si>
  <si>
    <t>1-56396-789-8</t>
  </si>
  <si>
    <t>Lectures on the physics of highly correlated electron systems and high-Tc superconductors</t>
  </si>
  <si>
    <t>Ferdinando Mancini</t>
  </si>
  <si>
    <t>https://pubs.aip.org/aip/acp/issue/438/1</t>
  </si>
  <si>
    <t>439</t>
  </si>
  <si>
    <t>1-56396-737-5</t>
  </si>
  <si>
    <t>Eighth international symposium on the production and neutralization of negative ions and beams and the seventh european workshop on the production and application of light negative ions</t>
  </si>
  <si>
    <t>Claude Jacquot</t>
  </si>
  <si>
    <t>https://pubs.aip.org/aip/acp/issue/439/1</t>
  </si>
  <si>
    <t>440</t>
  </si>
  <si>
    <t>1-56396-807-X</t>
  </si>
  <si>
    <t>The second Mexican symposium on medical physics</t>
  </si>
  <si>
    <t>R. Ortega-Martinez, Gerardo Herrera Corral, Maria-Ester Brandan</t>
  </si>
  <si>
    <t>https://pubs.aip.org/aip/acp/issue/440/1</t>
  </si>
  <si>
    <t>441</t>
  </si>
  <si>
    <t>1-56396-723-5</t>
  </si>
  <si>
    <t>Physics potential and development of μ+μ− colliders</t>
  </si>
  <si>
    <t>https://pubs.aip.org/aip/acp/issue/441/1</t>
  </si>
  <si>
    <t>442</t>
  </si>
  <si>
    <t>1-56396-808-8</t>
  </si>
  <si>
    <t>The 12th international winterschool on electronic properties of novel materials: progress in molecular nanostructures</t>
  </si>
  <si>
    <t>Hans Kuzmany, Michael Mehring, Jörg Fink, Siegmar Roth</t>
  </si>
  <si>
    <t>https://pubs.aip.org/aip/acp/issue/442/1</t>
  </si>
  <si>
    <t>443</t>
  </si>
  <si>
    <t>1-56396-802-9</t>
  </si>
  <si>
    <t>Michael S. Pindzola, Eugene Oks</t>
  </si>
  <si>
    <t>https://pubs.aip.org/aip/acp/issue/443/1</t>
  </si>
  <si>
    <t>444</t>
  </si>
  <si>
    <t>1-56396-775-8</t>
  </si>
  <si>
    <t>First tropical workshop on particle physics and cosmology and the second Latin American symposium on high energy physics</t>
  </si>
  <si>
    <t>José F. Nieves</t>
  </si>
  <si>
    <t>https://pubs.aip.org/aip/acp/issue/444/1</t>
  </si>
  <si>
    <t>445</t>
  </si>
  <si>
    <t>1-56396-791-X</t>
  </si>
  <si>
    <t>The sixth Mexican workshop on particles and fields</t>
  </si>
  <si>
    <t>Luis Villaseñor, Juan Carlos D'Olivo, Marti Ruiz-Altaba</t>
  </si>
  <si>
    <t>https://pubs.aip.org/aip/acp/issue/445/1</t>
  </si>
  <si>
    <t>446</t>
  </si>
  <si>
    <t>1-56396-809-6</t>
  </si>
  <si>
    <t>Seventh workshop on the physics of dusty plasmas</t>
  </si>
  <si>
    <t>Scott Robertson, Mihály Horányi, Bob Walch</t>
  </si>
  <si>
    <t>https://pubs.aip.org/aip/acp/issue/446/1</t>
  </si>
  <si>
    <t>447</t>
  </si>
  <si>
    <t>1-56396-823-1</t>
  </si>
  <si>
    <t>The second international workshop on nuclear fission  and fission-product spectroscopy</t>
  </si>
  <si>
    <t>Gabriele Fioni, Herbert Faust, Stephan Oberstedt, Franz-Josef Hambsch</t>
  </si>
  <si>
    <t>https://pubs.aip.org/aip/acp/issue/447/1</t>
  </si>
  <si>
    <t>448</t>
  </si>
  <si>
    <t>1-56396-824-X</t>
  </si>
  <si>
    <t>Workshop on space charge physics in high intensity hadron rings</t>
  </si>
  <si>
    <t>W. T. Weng, Alfredo U. Luccio</t>
  </si>
  <si>
    <t>https://pubs.aip.org/aip/acp/issue/448/1</t>
  </si>
  <si>
    <t>449</t>
  </si>
  <si>
    <t>1-56396-753-7</t>
  </si>
  <si>
    <t>The 1998 international conference on characterization and metrology for ULSI technology</t>
  </si>
  <si>
    <t>E. Jane Walters, Alain C. Diebold, Thomas J. Shaffner, Robert McDonald, W. Murray Bullis, David G. Seiler</t>
  </si>
  <si>
    <t>https://pubs.aip.org/aip/acp/issue/449/1</t>
  </si>
  <si>
    <t>450</t>
  </si>
  <si>
    <t>1-56396-792-8</t>
  </si>
  <si>
    <t>The SCIFI97 conference on scintillating and fiber detectors</t>
  </si>
  <si>
    <t>Patti A. Poole, Randal C. Ruchti, Alan D. Bross, Mitchell R. Wayne</t>
  </si>
  <si>
    <t>https://pubs.aip.org/aip/acp/issue/450/1</t>
  </si>
  <si>
    <t>451</t>
  </si>
  <si>
    <t>1563967944</t>
  </si>
  <si>
    <t>The eighth beam instrumentation workshop</t>
  </si>
  <si>
    <t>Jennifer D. Masek, Robert O. Hettel</t>
  </si>
  <si>
    <t>https://pubs.aip.org/aip/acp/issue/451/1</t>
  </si>
  <si>
    <t>452</t>
  </si>
  <si>
    <t>1-56396-845-2</t>
  </si>
  <si>
    <t>The 20th annual meeting of the Montreal-Rochester-Syracuse-Toronto (MRST) conference on high energy physics:Toward the theory of everything</t>
  </si>
  <si>
    <t>James M. Cline</t>
  </si>
  <si>
    <t>https://pubs.aip.org/aip/acp/issue/452/1</t>
  </si>
  <si>
    <t>453</t>
  </si>
  <si>
    <t>1563968371</t>
  </si>
  <si>
    <t>Particles, fields and gravitation</t>
  </si>
  <si>
    <t>Jakub Rembielinski, K. A. Smolinski</t>
  </si>
  <si>
    <t>https://pubs.aip.org/aip/acp/issue/453/1</t>
  </si>
  <si>
    <t>454</t>
  </si>
  <si>
    <t>1-56396-810-X</t>
  </si>
  <si>
    <t>The ninth international symposium on resonance ionization spectroscopy:New directions and applications</t>
  </si>
  <si>
    <t>J. C. Vickerman, N. P. Lockyer, James E. Parks, James E. Parks, I. Lyon</t>
  </si>
  <si>
    <t>https://pubs.aip.org/aip/acp/issue/454/1</t>
  </si>
  <si>
    <t>455</t>
  </si>
  <si>
    <t>1563968045</t>
  </si>
  <si>
    <t>Exotic nuclei and atomic masses (ENAM 98)</t>
  </si>
  <si>
    <t>Bradley M. Sherrill</t>
  </si>
  <si>
    <t>https://pubs.aip.org/aip/acp/issue/455/1</t>
  </si>
  <si>
    <t>456</t>
  </si>
  <si>
    <t>1563968487</t>
  </si>
  <si>
    <t>The second international laser interferometer space antenna symposium (LISA) on the detection and observation of gravitational waves in space</t>
  </si>
  <si>
    <t>William M. Folkner</t>
  </si>
  <si>
    <t>https://pubs.aip.org/aip/acp/issue/456/1</t>
  </si>
  <si>
    <t>1999</t>
  </si>
  <si>
    <t>457</t>
  </si>
  <si>
    <t>1563967766</t>
  </si>
  <si>
    <t>Trapped charged particles and fundamental physics</t>
  </si>
  <si>
    <t>Daniel H. E. Dubin</t>
  </si>
  <si>
    <t>https://pubs.aip.org/aip/acp/issue/457/1</t>
  </si>
  <si>
    <t>458</t>
  </si>
  <si>
    <t>1563968460</t>
  </si>
  <si>
    <t>Space technology and applications international forum -1999</t>
  </si>
  <si>
    <t>Mohamed S. El-Genk, Mary J. Bragg</t>
  </si>
  <si>
    <t>https://pubs.aip.org/aip/acp/issue/458/1</t>
  </si>
  <si>
    <t>459</t>
  </si>
  <si>
    <t>1-56396-864-9</t>
  </si>
  <si>
    <t>Heavy quarks at fixed target</t>
  </si>
  <si>
    <t>Harry W. K. Cheung</t>
  </si>
  <si>
    <t>https://pubs.aip.org/aip/acp/issue/459/1</t>
  </si>
  <si>
    <t>460</t>
  </si>
  <si>
    <t>1563968282</t>
  </si>
  <si>
    <t>Fourth NREL conference on thermophotovoltaic generation of electricity</t>
  </si>
  <si>
    <t>Carole S. Allman, Ennio Arimondo</t>
  </si>
  <si>
    <t>https://pubs.aip.org/aip/acp/issue/460/1</t>
  </si>
  <si>
    <t>461</t>
  </si>
  <si>
    <t>1563968525</t>
  </si>
  <si>
    <t>Mysteries, puzzles, and paradoxes in quantum mechanics</t>
  </si>
  <si>
    <t>Giovanna La Pietra, Rodolfo Bonifacio</t>
  </si>
  <si>
    <t>https://pubs.aip.org/aip/acp/issue/461/1</t>
  </si>
  <si>
    <t>462</t>
  </si>
  <si>
    <t>1563968363</t>
  </si>
  <si>
    <t>National center for photovoltaics (NCPV) 15th program review meeting</t>
  </si>
  <si>
    <t>Mowafak Al-Jassim</t>
  </si>
  <si>
    <t>https://pubs.aip.org/aip/acp/issue/462/1</t>
  </si>
  <si>
    <t>463</t>
  </si>
  <si>
    <t>1563968053</t>
  </si>
  <si>
    <t>Proceedings of the 10th international conference on photoacoustic and photothermal phenomena</t>
  </si>
  <si>
    <t>F. Scudieri</t>
  </si>
  <si>
    <t>https://pubs.aip.org/aip/acp/issue/463/1</t>
  </si>
  <si>
    <t>464</t>
  </si>
  <si>
    <t>1563968568</t>
  </si>
  <si>
    <t>The XXXI latin american school of physics (Escuela Latinoamericana de fisica, ELAF) new perspectives on quantum mechanics</t>
  </si>
  <si>
    <t>Shahen Hacyan</t>
  </si>
  <si>
    <t>https://pubs.aip.org/aip/acp/issue/464/1</t>
  </si>
  <si>
    <t>465</t>
  </si>
  <si>
    <t>1563968630</t>
  </si>
  <si>
    <t>The second international conference on computing anticipatory systems, CASYS’98</t>
  </si>
  <si>
    <t>https://pubs.aip.org/aip/acp/issue/465/1</t>
  </si>
  <si>
    <t>466</t>
  </si>
  <si>
    <t>1563968541</t>
  </si>
  <si>
    <t>The seventh van der ziel symposium on quantum 1/f noise and other low frequency fluctuations in electronic devices</t>
  </si>
  <si>
    <t>Peter H. Handel, Alma L. Chung</t>
  </si>
  <si>
    <t>https://pubs.aip.org/aip/acp/issue/466/1</t>
  </si>
  <si>
    <t>467</t>
  </si>
  <si>
    <t>1563967545</t>
  </si>
  <si>
    <t>The 14th international conference on spectral line shapes</t>
  </si>
  <si>
    <t>Roger M. Herman</t>
  </si>
  <si>
    <t>https://pubs.aip.org/aip/acp/issue/467/1</t>
  </si>
  <si>
    <t>468</t>
  </si>
  <si>
    <t>1563968622</t>
  </si>
  <si>
    <t>The sixteenth advanced international committee on future accelerators beam dynamics workshop on nonlinear and collective phenomena in beam physics</t>
  </si>
  <si>
    <t>Swapan Chattopadhyay, Max Cornacchia, Joy Kono</t>
  </si>
  <si>
    <t>https://pubs.aip.org/aip/acp/issue/468/1</t>
  </si>
  <si>
    <t>469</t>
  </si>
  <si>
    <t>1563968118</t>
  </si>
  <si>
    <t>The 8th tohwa university international symposium on slow dynamics in complex systems</t>
  </si>
  <si>
    <t>Michio Tokuyama</t>
  </si>
  <si>
    <t>https://pubs.aip.org/aip/acp/issue/469/1</t>
  </si>
  <si>
    <t>470</t>
  </si>
  <si>
    <t>1-56396-855-X</t>
  </si>
  <si>
    <t>The 9th astrophysics conference: After the dark ages, when galaxies were young (the Universe at 2&lt;Z&lt;5)</t>
  </si>
  <si>
    <t>Stephen S. Holt</t>
  </si>
  <si>
    <t>https://pubs.aip.org/aip/acp/issue/470/1</t>
  </si>
  <si>
    <t>471</t>
  </si>
  <si>
    <t>1563968657</t>
  </si>
  <si>
    <t>The solar wind nine conference</t>
  </si>
  <si>
    <t>Shadia Rifai Habbal, Chris D. Halas</t>
  </si>
  <si>
    <t>https://pubs.aip.org/aip/acp/issue/471/1</t>
  </si>
  <si>
    <t>472</t>
  </si>
  <si>
    <t>1563968894</t>
  </si>
  <si>
    <t>The eighth workshop on advanced accelerator concepts</t>
  </si>
  <si>
    <t>Carol Bellamy, Wes Lawson, Dorothea F. Brosius</t>
  </si>
  <si>
    <t>https://pubs.aip.org/aip/acp/issue/472/1</t>
  </si>
  <si>
    <t>473</t>
  </si>
  <si>
    <t>1563968061</t>
  </si>
  <si>
    <t>The eighth international conference on heavy-ion accelerator technology</t>
  </si>
  <si>
    <t>Kenneth W. Shepard, Margot Smith</t>
  </si>
  <si>
    <t>https://pubs.aip.org/aip/acp/issue/473/1</t>
  </si>
  <si>
    <t>474</t>
  </si>
  <si>
    <t>1563967960</t>
  </si>
  <si>
    <t>High energy density microwaves</t>
  </si>
  <si>
    <t>Kate McMillen, Robert M. Phillips</t>
  </si>
  <si>
    <t>https://pubs.aip.org/aip/acp/issue/474/1</t>
  </si>
  <si>
    <t>475</t>
  </si>
  <si>
    <t>1-56396-825-8</t>
  </si>
  <si>
    <t>The fifteenth international conference on the application of accelerators in research and industry</t>
  </si>
  <si>
    <t>Jerome L. Duggan, Ira Lon Morgan, Barbara Stippec</t>
  </si>
  <si>
    <t>https://pubs.aip.org/aip/acp/issue/475/1</t>
  </si>
  <si>
    <t>476</t>
  </si>
  <si>
    <t>1563968479</t>
  </si>
  <si>
    <t>Conference on 3K cosmology</t>
  </si>
  <si>
    <t>Nicola Vittorio, Francesco Melchiorri, Luciano Maiani</t>
  </si>
  <si>
    <t>https://pubs.aip.org/aip/acp/issue/476/1</t>
  </si>
  <si>
    <t>477</t>
  </si>
  <si>
    <t>1563967529</t>
  </si>
  <si>
    <t>The sixteenth international conference on atomic physics</t>
  </si>
  <si>
    <t>William E. Baylis, Gordon W. F. Drake</t>
  </si>
  <si>
    <t>https://pubs.aip.org/aip/acp/issue/477/1</t>
  </si>
  <si>
    <t>478</t>
  </si>
  <si>
    <t>1563968533</t>
  </si>
  <si>
    <t>Second international workshop on particle physics and the early universe (COSMO-98)</t>
  </si>
  <si>
    <t>David O. Caldwell</t>
  </si>
  <si>
    <t>https://pubs.aip.org/aip/acp/issue/478/1</t>
  </si>
  <si>
    <t>479</t>
  </si>
  <si>
    <t>156396838X</t>
  </si>
  <si>
    <t>Neutrons and numerical methods</t>
  </si>
  <si>
    <t>H. G. Buttner, M. R. Johnson, Gordon John Kearley</t>
  </si>
  <si>
    <t>https://pubs.aip.org/aip/acp/issue/479/1</t>
  </si>
  <si>
    <t>480</t>
  </si>
  <si>
    <t>1563968606</t>
  </si>
  <si>
    <t>Space charge dominated beam physics for heavy ion fusion</t>
  </si>
  <si>
    <t>Yuri K. Batygin</t>
  </si>
  <si>
    <t>https://pubs.aip.org/aip/acp/issue/480/1</t>
  </si>
  <si>
    <t>481</t>
  </si>
  <si>
    <t>1563968584</t>
  </si>
  <si>
    <t>Nuclear structure 98</t>
  </si>
  <si>
    <t>Cyrus Baktash</t>
  </si>
  <si>
    <t>https://pubs.aip.org/aip/acp/issue/481/1</t>
  </si>
  <si>
    <t>482</t>
  </si>
  <si>
    <t>1563968789</t>
  </si>
  <si>
    <t>RHIC physics and beyond</t>
  </si>
  <si>
    <t>Robert D. Pisarski, Berndt Mueller</t>
  </si>
  <si>
    <t>https://pubs.aip.org/aip/acp/issue/482/1</t>
  </si>
  <si>
    <t>483</t>
  </si>
  <si>
    <t>1563968800</t>
  </si>
  <si>
    <t>High temperature superconductivity</t>
  </si>
  <si>
    <t>Fulin Zuo, Stewart E. Barnes, Joseph Ashkenazi, Joshua Cohn</t>
  </si>
  <si>
    <t>https://pubs.aip.org/aip/acp/issue/483/1</t>
  </si>
  <si>
    <t>484</t>
  </si>
  <si>
    <t>1563968940</t>
  </si>
  <si>
    <t>The second meeting on trends in theoretical physics</t>
  </si>
  <si>
    <t>Fidel A. Schaposnik, Horacio Falomir, Ricardo E. Gamboa Saravi</t>
  </si>
  <si>
    <t>https://pubs.aip.org/aip/acp/issue/484/1</t>
  </si>
  <si>
    <t>485</t>
  </si>
  <si>
    <t>1563968614</t>
  </si>
  <si>
    <t>The thirteenth topical conference on radio frequency power in plasmas</t>
  </si>
  <si>
    <t>Franco Paoletti, Stefano Bernabei</t>
  </si>
  <si>
    <t>https://pubs.aip.org/aip/acp/issue/485/1</t>
  </si>
  <si>
    <t>486</t>
  </si>
  <si>
    <t>1563969009</t>
  </si>
  <si>
    <t>The 13th international winterschool on electronic properties of novel materials- science and technology of molecular nanostructures</t>
  </si>
  <si>
    <t>Hans Kuzmany, Siegmar Roth, Michael Mehring</t>
  </si>
  <si>
    <t>https://pubs.aip.org/aip/acp/issue/486/1</t>
  </si>
  <si>
    <t>487</t>
  </si>
  <si>
    <t>1563968746</t>
  </si>
  <si>
    <t>The third international symposium on biological physics</t>
  </si>
  <si>
    <t>Rod Garcia, Gerhard Hummer, Hans Frauenfelder</t>
  </si>
  <si>
    <t>https://pubs.aip.org/aip/acp/issue/487/1</t>
  </si>
  <si>
    <t>488</t>
  </si>
  <si>
    <t>1563969025</t>
  </si>
  <si>
    <t>High energy physics at the millennium: MRST (Montreal-Rochester-Syracuse-Ontario)’99 "The sundarfest"</t>
  </si>
  <si>
    <t>Pat Kalyniak, Stephen Godfrey, Basim Kamal</t>
  </si>
  <si>
    <t>https://pubs.aip.org/aip/acp/issue/488/1</t>
  </si>
  <si>
    <t>489</t>
  </si>
  <si>
    <t>1563969033</t>
  </si>
  <si>
    <t>Physics of glasses: Structure and dynamics</t>
  </si>
  <si>
    <t>Jullien Remi, Philippe Jund</t>
  </si>
  <si>
    <t>https://pubs.aip.org/aip/acp/issue/489/1</t>
  </si>
  <si>
    <t>490</t>
  </si>
  <si>
    <t>1563968959</t>
  </si>
  <si>
    <t>The eighth mexican school on particles and fields</t>
  </si>
  <si>
    <t>Juan Carlos D'Olivo, Myriam Mondragón, Gabriel Lopez Castro</t>
  </si>
  <si>
    <t>https://pubs.aip.org/aip/acp/issue/490/1</t>
  </si>
  <si>
    <t>491</t>
  </si>
  <si>
    <t>1563969041</t>
  </si>
  <si>
    <t>The fifth international workshop on stress induced phenomena in metallization</t>
  </si>
  <si>
    <t>Eduard Arzt, Oliver Kraft, Hidekazu Okabayashi, Cynthia A. Volkert, Paul S. Ho</t>
  </si>
  <si>
    <t>https://pubs.aip.org/aip/acp/issue/491/1</t>
  </si>
  <si>
    <t>492</t>
  </si>
  <si>
    <t>1563969068</t>
  </si>
  <si>
    <t>Simulation and theory of electrostatic interactions in solution</t>
  </si>
  <si>
    <t>Gerhard Hummer, Lawrence R. Pratt</t>
  </si>
  <si>
    <t>https://pubs.aip.org/aip/acp/issue/492/1</t>
  </si>
  <si>
    <t>493</t>
  </si>
  <si>
    <t>156396905X</t>
  </si>
  <si>
    <t>Eighth Canadian conference on general relativity and relativistic astrophysics</t>
  </si>
  <si>
    <t>C. P. Burgess, Rob Myers</t>
  </si>
  <si>
    <t>https://pubs.aip.org/aip/acp/issue/493/1</t>
  </si>
  <si>
    <t>494</t>
  </si>
  <si>
    <t>1563969084</t>
  </si>
  <si>
    <t>New directions in quantum chromodynamics</t>
  </si>
  <si>
    <t>Dong-Pil Min, Chueng-Ryong Ji</t>
  </si>
  <si>
    <t>https://pubs.aip.org/aip/acp/issue/494/1</t>
  </si>
  <si>
    <t>495</t>
  </si>
  <si>
    <t>1563969076</t>
  </si>
  <si>
    <t>Experimental nuclear physics in europe: Facing the next millennium</t>
  </si>
  <si>
    <t>Berta Rubio, Manolo Lozano, William Gelletly</t>
  </si>
  <si>
    <t>https://pubs.aip.org/aip/acp/issue/495/1</t>
  </si>
  <si>
    <t>496</t>
  </si>
  <si>
    <t>1563969106</t>
  </si>
  <si>
    <t>Workshop on instabilities of high intensity hadron beams in rings</t>
  </si>
  <si>
    <t>T. Roser, S. Y. Zhang</t>
  </si>
  <si>
    <t>https://pubs.aip.org/aip/acp/issue/496/1</t>
  </si>
  <si>
    <t>497</t>
  </si>
  <si>
    <t>1563969114</t>
  </si>
  <si>
    <t>The ninth international symposium on nondestructive characterization of materials</t>
  </si>
  <si>
    <t>Robert E. Green</t>
  </si>
  <si>
    <t>https://pubs.aip.org/aip/acp/issue/497/1</t>
  </si>
  <si>
    <t>498</t>
  </si>
  <si>
    <t>1-56396-913-0</t>
  </si>
  <si>
    <t>Non-neutral plasma physics III</t>
  </si>
  <si>
    <t>Ronald C. Davidson, John J. Bollinger, Ross L. Spencer</t>
  </si>
  <si>
    <t>https://pubs.aip.org/aip/acp/issue/498/1</t>
  </si>
  <si>
    <t>499</t>
  </si>
  <si>
    <t>1563969122</t>
  </si>
  <si>
    <t>Small missions for energetic astrophysics</t>
  </si>
  <si>
    <t>Steven P. Brumby</t>
  </si>
  <si>
    <t>https://pubs.aip.org/aip/acp/issue/499/1</t>
  </si>
  <si>
    <t>2000</t>
  </si>
  <si>
    <t>500</t>
  </si>
  <si>
    <t>1563967774</t>
  </si>
  <si>
    <t>THE PHYSICS OF ELECTRONIC AND ATOMIC COLLISIONS: XXI International Conference</t>
  </si>
  <si>
    <t>Michio Matsuzawa, Yukikazu Itikawa, Akira Yagishita, Kazuhiko Okuno, Hiroshi Tanaka</t>
  </si>
  <si>
    <t>https://pubs.aip.org/aip/acp/issue/500/1</t>
  </si>
  <si>
    <t>501</t>
  </si>
  <si>
    <t>1563969149</t>
  </si>
  <si>
    <t>STOCHASTIC DYNAMICS AND PATTERN FORMATION IN BIOLOGICAL AND COMPLEX SYSTEMS: The APCTP Conference</t>
  </si>
  <si>
    <t>Wokyung Sung, Kyoung J. Lee, Seunghwan Kim</t>
  </si>
  <si>
    <t>https://pubs.aip.org/aip/acp/issue/501/1</t>
  </si>
  <si>
    <t>502</t>
  </si>
  <si>
    <t>1563969157</t>
  </si>
  <si>
    <t>STOCHASTIC AND CHAOTIC DYNAMICS IN THE LAKES: STOCHAOS</t>
  </si>
  <si>
    <t>David S. Broomhead, Peter V.E. McClintock, Tom Mullin, Elena A. Luchinskaya</t>
  </si>
  <si>
    <t>https://pubs.aip.org/aip/acp/issue/502/1</t>
  </si>
  <si>
    <t>503</t>
  </si>
  <si>
    <t>1563969165</t>
  </si>
  <si>
    <t>TWO-DIMENSIONAL CORRELATION SPECTROSCOPY</t>
  </si>
  <si>
    <t>I. Noda, Y. Ozaki</t>
  </si>
  <si>
    <t>https://pubs.aip.org/aip/acp/issue/503/1</t>
  </si>
  <si>
    <t>504</t>
  </si>
  <si>
    <t>156396919X</t>
  </si>
  <si>
    <t>SPACE TECHNOLOGY AND APPLICATIONS INTERNATIONAL FORUM - 2000</t>
  </si>
  <si>
    <t>https://pubs.aip.org/aip/acp/issue/504/1</t>
  </si>
  <si>
    <t>505</t>
  </si>
  <si>
    <t>1563969238</t>
  </si>
  <si>
    <t>SHOCK COMPRESSION OF CONDENSED MATTER - 1999</t>
  </si>
  <si>
    <t>Lalit C. Chhabildas, Michael D. Furnish, Robert S. Hixson</t>
  </si>
  <si>
    <t>https://pubs.aip.org/aip/acp/issue/505/1</t>
  </si>
  <si>
    <t>506</t>
  </si>
  <si>
    <t>1563967138</t>
  </si>
  <si>
    <t>X-RAY AND INNER-SHELL PROCESSES: 18th International Conference</t>
  </si>
  <si>
    <t>R. W. Dunford, Stephen H. Southworth, Linda Young, Donald S. Gemmell, E. P. Kanter</t>
  </si>
  <si>
    <t>https://pubs.aip.org/aip/acp/issue/506/1</t>
  </si>
  <si>
    <t>507</t>
  </si>
  <si>
    <t>1563969262</t>
  </si>
  <si>
    <t>X-RAY MICROSCOPY: Proceedings of the VI International Conference</t>
  </si>
  <si>
    <t>Tony Warwick, Werner Meyer-Ilse, David Attwood</t>
  </si>
  <si>
    <t>https://pubs.aip.org/aip/acp/issue/507/1</t>
  </si>
  <si>
    <t>508</t>
  </si>
  <si>
    <t>1-56396-927-0</t>
  </si>
  <si>
    <t>HADRON PHYSICS: Effective Theories of Low Energy QCD</t>
  </si>
  <si>
    <t>Celia A. Sousa, A. H. Blin, M. C. Ruivo, B. Hiller, E. van Beveren</t>
  </si>
  <si>
    <t>https://pubs.aip.org/aip/acp/issue/508/1</t>
  </si>
  <si>
    <t>509</t>
  </si>
  <si>
    <t>1-56396-930-0</t>
  </si>
  <si>
    <t>REVIEW OF PROGRESS IN QUANTITATIVE NONDESTRUCTIVE EVALUATION: Volume 19</t>
  </si>
  <si>
    <t>Donald O. Thompson, Connie Nessa, Sarah Kallsen, Linda Poore, Dale E. Chimenti</t>
  </si>
  <si>
    <t>https://pubs.aip.org/aip/acp/issue/509/1</t>
  </si>
  <si>
    <t>510</t>
  </si>
  <si>
    <t>1563969327</t>
  </si>
  <si>
    <t>THE FIFTH COMPTON SYMPOSIUM</t>
  </si>
  <si>
    <t>James M. Ryan, Mark L. McConnell</t>
  </si>
  <si>
    <t>https://pubs.aip.org/aip/acp/issue/510/1</t>
  </si>
  <si>
    <t>511</t>
  </si>
  <si>
    <t>1563968266</t>
  </si>
  <si>
    <t>UNSOLVED PROBLEMS OF NOISE AND FLUCTUATIONS: UPoN'99: Second International Conference</t>
  </si>
  <si>
    <t>Laszlo B. Kish, Derek Abbott</t>
  </si>
  <si>
    <t>https://pubs.aip.org/aip/acp/issue/511/1</t>
  </si>
  <si>
    <t>512</t>
  </si>
  <si>
    <t>1563969289</t>
  </si>
  <si>
    <t>NUCLEAR PHYSICS AT STORAGE RINGS: Fourth International Conference - STORI99</t>
  </si>
  <si>
    <t>Peter Schwandt, Hans-Otto Meyer</t>
  </si>
  <si>
    <t>https://pubs.aip.org/aip/acp/issue/512/1</t>
  </si>
  <si>
    <t>513</t>
  </si>
  <si>
    <t>1563969297</t>
  </si>
  <si>
    <t>NUCLEAR AND CONDENSED MATTER PHYSICS: VI Regional Conference</t>
  </si>
  <si>
    <t>Antonino Messina</t>
  </si>
  <si>
    <t>https://pubs.aip.org/aip/acp/issue/513/1</t>
  </si>
  <si>
    <t>514</t>
  </si>
  <si>
    <t>156396936X</t>
  </si>
  <si>
    <t>THEORY AND COMPUTATION FOR SYNCHROTRON RADIATION SPECTROSCOPY</t>
  </si>
  <si>
    <t>Elisabetta Pace, Calogero Renzo Natoli, M. Benfatto</t>
  </si>
  <si>
    <t>https://pubs.aip.org/aip/acp/issue/514/1</t>
  </si>
  <si>
    <t>515</t>
  </si>
  <si>
    <t>1-56396-938-6</t>
  </si>
  <si>
    <t>GeV-TeV GAMMA RAY ASTROPHYSICS WORKSHOP: Towards a Major Atmospheric Cherenkov Detector VI</t>
  </si>
  <si>
    <t>David B. Kieda, Brenda L. Dingus, Michael H. Salamon</t>
  </si>
  <si>
    <t>https://pubs.aip.org/aip/acp/issue/515/1</t>
  </si>
  <si>
    <t>516</t>
  </si>
  <si>
    <t>1563969394</t>
  </si>
  <si>
    <t>26TH INTERNATIONAL COSMIC RAY CONFERENCE: ICRC XXVI, Invited, Rapporteur, and Highlight Papers</t>
  </si>
  <si>
    <t>Brenda L. Dingus, David B. Kieda, Michael H. Salamon</t>
  </si>
  <si>
    <t>https://pubs.aip.org/aip/acp/issue/516/1</t>
  </si>
  <si>
    <t>517</t>
  </si>
  <si>
    <t>1563969335</t>
  </si>
  <si>
    <t>COMPUTING ANTICIPATORY SYSTEMS: CASYS'99 - Third International Conference</t>
  </si>
  <si>
    <t>https://pubs.aip.org/aip/acp/issue/517/1</t>
  </si>
  <si>
    <t>518</t>
  </si>
  <si>
    <t>1563969378</t>
  </si>
  <si>
    <t>PROTON-EMITTING NUCLEI: PROCON99, International Symposium</t>
  </si>
  <si>
    <t>Jon C. Batchelder</t>
  </si>
  <si>
    <t>https://pubs.aip.org/aip/acp/issue/518/1</t>
  </si>
  <si>
    <t>519</t>
  </si>
  <si>
    <t>1563969408</t>
  </si>
  <si>
    <t>STATISTICAL PHYSICS: Third Tohwa University International Conference</t>
  </si>
  <si>
    <t>Michio Tokuyama, H. Eugene Stanley</t>
  </si>
  <si>
    <t>https://pubs.aip.org/aip/acp/issue/519/1</t>
  </si>
  <si>
    <t>520</t>
  </si>
  <si>
    <t>1-56396-491</t>
  </si>
  <si>
    <t>Bates 25: Celebrating 25 Years of Beam to Experiment</t>
  </si>
  <si>
    <t>W. E. Turchinetz, T. W. Donnelly</t>
  </si>
  <si>
    <t>https://pubs.aip.org/aip/acp/issue/520/1</t>
  </si>
  <si>
    <t>521</t>
  </si>
  <si>
    <t>1563969416</t>
  </si>
  <si>
    <t>SYNCHROTRON RADIATION INSTRUMENTATION: SRI99: Eleventh US National Conference</t>
  </si>
  <si>
    <t>Piero Pianetta, Sean Brennan, John Arthur</t>
  </si>
  <si>
    <t>https://pubs.aip.org/aip/acp/issue/521/1</t>
  </si>
  <si>
    <t>522</t>
  </si>
  <si>
    <t>1563969432</t>
  </si>
  <si>
    <t>COSMIC EXPLOSIONS: Tenth Astrophysics Conference</t>
  </si>
  <si>
    <t>Stephen S. Holt, William W. Zhang</t>
  </si>
  <si>
    <t>https://pubs.aip.org/aip/acp/issue/522/1</t>
  </si>
  <si>
    <t>523</t>
  </si>
  <si>
    <t>1563969440</t>
  </si>
  <si>
    <t>GRAVITATIONAL WAVES: Third Edoardo Amaldi Conference</t>
  </si>
  <si>
    <t>Sydney Meshkov</t>
  </si>
  <si>
    <t>https://pubs.aip.org/aip/acp/issue/523/1</t>
  </si>
  <si>
    <t>524</t>
  </si>
  <si>
    <t>1563969459</t>
  </si>
  <si>
    <t>NONLINEAR ACOUSTICS AT THE TURN OF THE MILLENNIUM: ISNA 15, 15th International Symposium</t>
  </si>
  <si>
    <t>Werner Lauterborn, Thomas Kurz</t>
  </si>
  <si>
    <t>https://pubs.aip.org/aip/acp/issue/524/1</t>
  </si>
  <si>
    <t>525</t>
  </si>
  <si>
    <t>1563969467</t>
  </si>
  <si>
    <t>MULTIPHOTON PROCESSES: ICOMP VIII: 8th International Conference</t>
  </si>
  <si>
    <t>Louis DiMauro, Richard R. Freeman, Kenneth Kulander</t>
  </si>
  <si>
    <t>https://pubs.aip.org/aip/acp/issue/525/1</t>
  </si>
  <si>
    <t>526</t>
  </si>
  <si>
    <t>1-56396-947-5</t>
  </si>
  <si>
    <t>GAMMA-RAY BURSTS: 5th Huntsville Symposium</t>
  </si>
  <si>
    <t>Robert S. Mallozzi, Gerald J. Fishman, R. Marc Kippen</t>
  </si>
  <si>
    <t>https://pubs.aip.org/aip/acp/issue/526/1</t>
  </si>
  <si>
    <t>527</t>
  </si>
  <si>
    <t>1-56396-950-5</t>
  </si>
  <si>
    <t>LECTURES ON THE PHYSICS OF HIGHLY CORRELATED ELECTRON SYSTEMS: Fourth Training Course in the Physics of Correlated Electron Systems and High -Tc Superconductors</t>
  </si>
  <si>
    <t>https://pubs.aip.org/aip/acp/issue/527/1</t>
  </si>
  <si>
    <t>528</t>
  </si>
  <si>
    <t>1-56396-951-3</t>
  </si>
  <si>
    <t>ACCELERATION AND TRANSPORT OF ENERGETIC PARTICLES OBSERVED IN THE HELIOSPHERE: ACE 2000 Symposium</t>
  </si>
  <si>
    <t>Marjorie Miller, Richard A. Mewaldt, Martin A. Lee, Thomas H. Zurbuchen, J.R. Jokipii, Eberhard Mobius</t>
  </si>
  <si>
    <t>https://pubs.aip.org/aip/acp/issue/528/1</t>
  </si>
  <si>
    <t>529</t>
  </si>
  <si>
    <t>1-56396-952-1</t>
  </si>
  <si>
    <t>CAPTURE GAMMA-RAY SPECTROSCOPY AND RELATED TOPICS: 10th International Symposium</t>
  </si>
  <si>
    <t>Stephen Wender, Sandy Kelley</t>
  </si>
  <si>
    <t>https://pubs.aip.org/aip/acp/issue/529/1</t>
  </si>
  <si>
    <t>530</t>
  </si>
  <si>
    <t>1-56396-953-X</t>
  </si>
  <si>
    <t>COLLIDERS AND COLLIDER PHYSICS AT THE HIGHEST ENERGIES: Muon Colliders at 10 TeV to 100 TeV: HEMC'99 Workshop</t>
  </si>
  <si>
    <t>Bruce J. King</t>
  </si>
  <si>
    <t>https://pubs.aip.org/aip/acp/issue/530/1</t>
  </si>
  <si>
    <t>531</t>
  </si>
  <si>
    <t>1-56396-954-8</t>
  </si>
  <si>
    <t>PARTICLES AND FIELDS: Seventh Mexican Workshop</t>
  </si>
  <si>
    <t>Gerardo Herrera Corral, Guillermo Contreras, Alejandro Ayala</t>
  </si>
  <si>
    <t>https://pubs.aip.org/aip/acp/issue/531/1</t>
  </si>
  <si>
    <t>532</t>
  </si>
  <si>
    <t>1-56396-948-3</t>
  </si>
  <si>
    <t>PLUTONIUM FUTURES - - THE SCIENCE: Topical Conference on Plutonium and Actinides</t>
  </si>
  <si>
    <t>K. C. Kim, K.K.S. Pillay</t>
  </si>
  <si>
    <t>https://pubs.aip.org/aip/acp/issue/532/1</t>
  </si>
  <si>
    <t>533</t>
  </si>
  <si>
    <t>1-56396-956-4</t>
  </si>
  <si>
    <t>NEXT GENERATION NUCLEON DECAY AND NEUTRINO DETECTOR: NNN99</t>
  </si>
  <si>
    <t>Milind V. Diwan, Chang Kee Jung</t>
  </si>
  <si>
    <t>https://pubs.aip.org/aip/acp/issue/533/1</t>
  </si>
  <si>
    <t>534</t>
  </si>
  <si>
    <t>1-56396-958-0</t>
  </si>
  <si>
    <t>NUCLEATION AND ATMOSPHERIC AEROSOLS 2000: 15th International Conference</t>
  </si>
  <si>
    <t>Markku Kulmala, Barbara N Hale</t>
  </si>
  <si>
    <t>https://pubs.aip.org/aip/acp/issue/534/1</t>
  </si>
  <si>
    <t>535</t>
  </si>
  <si>
    <t>1-56396-959-9</t>
  </si>
  <si>
    <t>FUNDAMENTAL PHYSICS OF FERROELECTRICS 2000: Aspen Center for Physics Winter Workshop</t>
  </si>
  <si>
    <t>Ronald E. Cohen, Richard A. Mewaldt</t>
  </si>
  <si>
    <t>https://pubs.aip.org/aip/acp/issue/535/1</t>
  </si>
  <si>
    <t>536</t>
  </si>
  <si>
    <t>1-56396-960-2</t>
  </si>
  <si>
    <t>INSTRUMENTATION IN ELEMENTARY PARTICLE PHYSICS: VIII ICFA School</t>
  </si>
  <si>
    <t>Sehban Kartal</t>
  </si>
  <si>
    <t>https://pubs.aip.org/aip/acp/issue/536/1</t>
  </si>
  <si>
    <t>537</t>
  </si>
  <si>
    <t>1-56396-962-9</t>
  </si>
  <si>
    <t>WAVES IN DUSTY, SOLAR, AND SPACE PLASMAS</t>
  </si>
  <si>
    <t>R. Bharuthram, M. Goossens, M. A. Hellberg, F. Verheest</t>
  </si>
  <si>
    <t>https://pubs.aip.org/aip/acp/issue/537/1</t>
  </si>
  <si>
    <t>538</t>
  </si>
  <si>
    <t>1-56396-963-7</t>
  </si>
  <si>
    <t>MEDICAL PHYSICS: Fourth Mexican Symposium</t>
  </si>
  <si>
    <t>Gerardo Herrera Corral, J. J. Alvarado-Gil, J. G. Contreras</t>
  </si>
  <si>
    <t>https://pubs.aip.org/aip/acp/issue/538/1</t>
  </si>
  <si>
    <t>539</t>
  </si>
  <si>
    <t>1-56396-964-5</t>
  </si>
  <si>
    <t>SYMETRIES IN SUBATOMIC PHYSICS: 3rd International Symposium</t>
  </si>
  <si>
    <t>A. W. Thomas, Xin-Heng Guo, A. G. Williams</t>
  </si>
  <si>
    <t>https://pubs.aip.org/aip/acp/issue/539/1</t>
  </si>
  <si>
    <t>540</t>
  </si>
  <si>
    <t>1-56396-965-3</t>
  </si>
  <si>
    <t>PARTICLE PHYSICS AND COSMOLOGY: Second Tropical Workshop</t>
  </si>
  <si>
    <t>https://pubs.aip.org/aip/acp/issue/540/1</t>
  </si>
  <si>
    <t>541</t>
  </si>
  <si>
    <t>1-56396-966-1</t>
  </si>
  <si>
    <t>THEORETICAL HIGH ENERGY PHYSICS: MRST 2000</t>
  </si>
  <si>
    <t>C. R. Hagen, Connie Jones</t>
  </si>
  <si>
    <t>https://pubs.aip.org/aip/acp/issue/541/1</t>
  </si>
  <si>
    <t>542</t>
  </si>
  <si>
    <t>156396970X</t>
  </si>
  <si>
    <t>PHYSICS POTENTIAL AND DEVELOPMENT OF MUON COLLIDERS AND NEUTRINO FACTORIES: Fifth International Conference</t>
  </si>
  <si>
    <t>David B. Cline</t>
  </si>
  <si>
    <t>https://pubs.aip.org/aip/acp/issue/542/1</t>
  </si>
  <si>
    <t>543</t>
  </si>
  <si>
    <t>1563969718</t>
  </si>
  <si>
    <t>ATOMIC AND MOLECULAR DATA AND THEIR APPLICATIONS: ICAMDATA Second International Conference</t>
  </si>
  <si>
    <t>Kenneth L. Bell, Keith A. Berrington</t>
  </si>
  <si>
    <t>https://pubs.aip.org/aip/acp/issue/543/1</t>
  </si>
  <si>
    <t>544</t>
  </si>
  <si>
    <t>1-56396-973-4</t>
  </si>
  <si>
    <t>ELECTRONIC PROPERTIES OF NOVEL MATERIALS—MOLECULAR NANOSTRUCTURES: XIV International Winterschool/Euroconference</t>
  </si>
  <si>
    <t>Jörg Fink, Michael Mehring, Hans Kuzmany, Siegmar Roth</t>
  </si>
  <si>
    <t>https://pubs.aip.org/aip/acp/issue/544/1</t>
  </si>
  <si>
    <t>545</t>
  </si>
  <si>
    <t>1563969742</t>
  </si>
  <si>
    <t>SPIN-STATISTICS CONNECTION AND COMMUTATION RELATIONS: Experimental Tests and Theoretical Implications</t>
  </si>
  <si>
    <t>Robert C. Hilborn, Guglielmo M. Tino</t>
  </si>
  <si>
    <t>https://pubs.aip.org/aip/acp/issue/545/1</t>
  </si>
  <si>
    <t>546</t>
  </si>
  <si>
    <t>1563969750</t>
  </si>
  <si>
    <t>BEAM INSTRUMENTATION WORKSHOP 2000: Ninth Workshop</t>
  </si>
  <si>
    <t>Kenneth D. Jacobs, R. Coles Sibley III</t>
  </si>
  <si>
    <t>https://pubs.aip.org/aip/acp/issue/546/1</t>
  </si>
  <si>
    <t>547</t>
  </si>
  <si>
    <t>1563969769</t>
  </si>
  <si>
    <t>ATOMIC PROCESSES IN PLASMAS: Twelfth Topical Conference</t>
  </si>
  <si>
    <t>Ronald A. Phaneuf, Roberto C. Mancini</t>
  </si>
  <si>
    <t>https://pubs.aip.org/aip/acp/issue/547/1</t>
  </si>
  <si>
    <t>548</t>
  </si>
  <si>
    <t>1-56396-977-7</t>
  </si>
  <si>
    <t>NONLINEAR LASER DYNAMICS: Concepts, Mathematics, Physics, and Applications International Spring School</t>
  </si>
  <si>
    <t>Daan Lenstra, Bernd Krauskopf</t>
  </si>
  <si>
    <t>https://pubs.aip.org/aip/acp/issue/548/1</t>
  </si>
  <si>
    <t>549</t>
  </si>
  <si>
    <t>1-56396-978-5</t>
  </si>
  <si>
    <t>INTERSECTIONS OF PARTICLE AND NUCLEAR PHYSICS: 7th Conference</t>
  </si>
  <si>
    <t>Zohreh Parsa, William J. Marciano</t>
  </si>
  <si>
    <t>https://pubs.aip.org/aip/acp/issue/549/1</t>
  </si>
  <si>
    <t>2001</t>
  </si>
  <si>
    <t>550</t>
  </si>
  <si>
    <t>1-56396-967-X</t>
  </si>
  <si>
    <t>CHARACTERIZATION AND METROLOGY FOR ULSI TECHNOLOGY 2000</t>
  </si>
  <si>
    <t>Thomas J. Shaffner, David G. Seiler, Erik M. Secula, W. Murray Bullis, Robert McDonald, Alain C. Diebold, Patrick J. Smith</t>
  </si>
  <si>
    <t>https://pubs.aip.org/aip/acp/issue/550/1</t>
  </si>
  <si>
    <t>551</t>
  </si>
  <si>
    <t>1-56396-982-3</t>
  </si>
  <si>
    <t>ATOMIC PHYSICS 17: XVII International Conference on Atomic Physics; ICAP 2000</t>
  </si>
  <si>
    <t>Paolo De Natale, Ennio Arimondo, Massimo Inguscio</t>
  </si>
  <si>
    <t>https://pubs.aip.org/aip/acp/issue/551/1</t>
  </si>
  <si>
    <t>552</t>
  </si>
  <si>
    <t>1-56396-980-7</t>
  </si>
  <si>
    <t>Space Technology and Applications International Forum - 2001</t>
  </si>
  <si>
    <t>https://pubs.aip.org/aip/acp/issue/552/1</t>
  </si>
  <si>
    <t>553</t>
  </si>
  <si>
    <t>1563969831</t>
  </si>
  <si>
    <t>DISORDERED AND COMPLEX SYSTEMS</t>
  </si>
  <si>
    <t>L. P. Hughston, R. F. Streater, Peter Sollich, A. C. C. Coolen</t>
  </si>
  <si>
    <t>https://pubs.aip.org/aip/acp/issue/553/1</t>
  </si>
  <si>
    <t>554</t>
  </si>
  <si>
    <t>156396984X</t>
  </si>
  <si>
    <t>PHYSICS IN LOCAL LATTICE DISTORTIONS: Fundamentals and Novel Concepts; LLD2K</t>
  </si>
  <si>
    <t>Hiroyuki Oyanagi, Antonio Bianconi</t>
  </si>
  <si>
    <t>https://pubs.aip.org/aip/acp/issue/554/1</t>
  </si>
  <si>
    <t>555</t>
  </si>
  <si>
    <t>1563969866</t>
  </si>
  <si>
    <t>Cosmology and Particle Physics: CAPP 2000</t>
  </si>
  <si>
    <t>Juan Garcia-Bellido, Mikhail Shaposhnikov, Ruth Durrer</t>
  </si>
  <si>
    <t>https://pubs.aip.org/aip/acp/issue/555/1</t>
  </si>
  <si>
    <t>556</t>
  </si>
  <si>
    <t>1563969874</t>
  </si>
  <si>
    <t>EXPLOSIVE PHENOMENA IN ASTROPHYSICAL COMPACT OBJECTS: First KIAS Astrophysics Workshop</t>
  </si>
  <si>
    <t>Heon-Young Chang, Chang-Hwan Lee, Insu Yi, Mannque Rho</t>
  </si>
  <si>
    <t>https://pubs.aip.org/aip/acp/issue/556/1</t>
  </si>
  <si>
    <t>557</t>
  </si>
  <si>
    <t>1-56396-988-2</t>
  </si>
  <si>
    <t>REVIEW OF PROGRESS IN QUANTITATIVE NONDESTRUCTIVE EVALUATION: Volume 20</t>
  </si>
  <si>
    <t>Linda Poore, Donald O. Thompson, Dale E. Chimenti</t>
  </si>
  <si>
    <t>https://pubs.aip.org/aip/acp/issue/557/1</t>
  </si>
  <si>
    <t>558</t>
  </si>
  <si>
    <t>1-56396-990-4</t>
  </si>
  <si>
    <t>HIGH ENERGY GAMMA-RAY ASTRONOMY: International Symposium</t>
  </si>
  <si>
    <t>Heinrich J. Voelk, Felix A. Aharonian</t>
  </si>
  <si>
    <t>https://pubs.aip.org/aip/acp/issue/558/1</t>
  </si>
  <si>
    <t>559</t>
  </si>
  <si>
    <t>1563969912</t>
  </si>
  <si>
    <t>SPECTRAL LINE SHAPES: Volume 11, 15th ICSLS</t>
  </si>
  <si>
    <t>Joachim Seidel</t>
  </si>
  <si>
    <t>https://pubs.aip.org/aip/acp/issue/559/1</t>
  </si>
  <si>
    <t>560</t>
  </si>
  <si>
    <t>1-56396-993-9</t>
  </si>
  <si>
    <t>NANOSCALE LINEAR AND NONLINEAR OPTICS: International School on Quantum Electronics</t>
  </si>
  <si>
    <t>C M Bowden, Mario Bertolotti, Concita Sibilia</t>
  </si>
  <si>
    <t>https://pubs.aip.org/aip/acp/issue/560/1</t>
  </si>
  <si>
    <t>561</t>
  </si>
  <si>
    <t>1-56396-996-3</t>
  </si>
  <si>
    <t>TOURS SYMPOSIUM ON NUCLEAR PHYSICS IV: TOURS 2000</t>
  </si>
  <si>
    <t>Yu. Ts. Oganessian, M. Lewitowicz, M. Arnould, T. Yamagata, M. Ohta, H. Akimune, H. Utsunomiya, T. Wada</t>
  </si>
  <si>
    <t>https://pubs.aip.org/aip/acp/issue/561/1</t>
  </si>
  <si>
    <t>562</t>
  </si>
  <si>
    <t>1-56396-998-X</t>
  </si>
  <si>
    <t>PARTICLES AND FIELDS: Ninth Mexican School</t>
  </si>
  <si>
    <t>Lukas Nellen, Gerardo Herrera Corral</t>
  </si>
  <si>
    <t>https://pubs.aip.org/aip/acp/issue/562/1</t>
  </si>
  <si>
    <t>563</t>
  </si>
  <si>
    <t>1-56396-999-8</t>
  </si>
  <si>
    <t>PLASMA PHYSICS: IX Latin American Workshop</t>
  </si>
  <si>
    <t>Mario Favre, Hernán Chuaqui</t>
  </si>
  <si>
    <t>https://pubs.aip.org/aip/acp/issue/563/1</t>
  </si>
  <si>
    <t>564</t>
  </si>
  <si>
    <t>0-7354-0000-8</t>
  </si>
  <si>
    <t>QUANTUM ELECTRODYNAMICS AND PHYSICS OF THE VACUUM: QED 2000, Second Workshop</t>
  </si>
  <si>
    <t>Giovanni Cantatore</t>
  </si>
  <si>
    <t>https://pubs.aip.org/aip/acp/issue/564/1</t>
  </si>
  <si>
    <t>565</t>
  </si>
  <si>
    <t>0-7354-0001-6</t>
  </si>
  <si>
    <t>YOUNG SUPERNOVA REMNANTS: Eleventh Astrophysics Conference</t>
  </si>
  <si>
    <t>Stephen S. Holt, Una Hwang</t>
  </si>
  <si>
    <t>https://pubs.aip.org/aip/acp/issue/565/1</t>
  </si>
  <si>
    <t>566</t>
  </si>
  <si>
    <t>0-7354-0002-4</t>
  </si>
  <si>
    <t>OBSERVING ULTRAHIGH ENERGY COSMIC RAYS FROM SPACE AND EARTH: International Workshop</t>
  </si>
  <si>
    <t>Humberto Salazar, Arnulfo Zepeda, Luis Villaseñor</t>
  </si>
  <si>
    <t>https://pubs.aip.org/aip/acp/issue/566/1</t>
  </si>
  <si>
    <t>567</t>
  </si>
  <si>
    <t>0-7354-0003-2</t>
  </si>
  <si>
    <t>BAYESIAN INFERENCE AND MAXIMUM ENTROPY METHODS IN SCIENCE AND ENGINEERING: 19th International Workshop</t>
  </si>
  <si>
    <t>Gary J Erickson, C. Ray Smith, Joshua T. Rychert</t>
  </si>
  <si>
    <t>https://pubs.aip.org/aip/acp/issue/567/1</t>
  </si>
  <si>
    <t>568</t>
  </si>
  <si>
    <t>0-7354-0004-0</t>
  </si>
  <si>
    <t>BAYESIAN INFERENCE AND MAXIMUM ENTROPY METHODS IN SCIENCE AND ENGINEERING: 20th International Workshop</t>
  </si>
  <si>
    <t>Ali Mohammad-Djafari</t>
  </si>
  <si>
    <t>https://pubs.aip.org/aip/acp/issue/568/1</t>
  </si>
  <si>
    <t>569</t>
  </si>
  <si>
    <t>0-7354-0005-9</t>
  </si>
  <si>
    <t>The ninth workshop on advanced accelerator concepts</t>
  </si>
  <si>
    <t>Patrick L. Colestock, Sandra Kelley</t>
  </si>
  <si>
    <t>https://pubs.aip.org/aip/acp/issue/569/1</t>
  </si>
  <si>
    <t>570</t>
  </si>
  <si>
    <t>0-7354-0008-3</t>
  </si>
  <si>
    <t>The fourteenth international spin physics symposium, SPIN2000</t>
  </si>
  <si>
    <t>Kichiji Hatanaka, Takashi Nakano, Kenichi Imai, Hiroyasu Ejiri</t>
  </si>
  <si>
    <t>https://pubs.aip.org/aip/acp/issue/570/1</t>
  </si>
  <si>
    <t>571</t>
  </si>
  <si>
    <t>0-7354-0010-5</t>
  </si>
  <si>
    <t>PHOTON 2000: International Conference on the Structure and Interactions of the Photon</t>
  </si>
  <si>
    <t>A. J. Finch</t>
  </si>
  <si>
    <t>https://pubs.aip.org/aip/acp/issue/571/1</t>
  </si>
  <si>
    <t>572</t>
  </si>
  <si>
    <t>0-7354-0011-3</t>
  </si>
  <si>
    <t>ELECTRON BEAM ION SOURCES AND TRAPS AND THEIR APPLICATIONS: 8th International Symposium</t>
  </si>
  <si>
    <t>https://pubs.aip.org/aip/acp/issue/572/1</t>
  </si>
  <si>
    <t>573</t>
  </si>
  <si>
    <t>0-7354-0012-1</t>
  </si>
  <si>
    <t>COMPUTING ANTICIPATORY SYSTEMS: CASYS 2000 - Fourth International Conference</t>
  </si>
  <si>
    <t>https://pubs.aip.org/aip/acp/issue/573/1</t>
  </si>
  <si>
    <t>574</t>
  </si>
  <si>
    <t>0-7354-0013-X</t>
  </si>
  <si>
    <t>MODELING COMPLEX SYSTEMS: Sixth Granada Lectures on Computational Physics</t>
  </si>
  <si>
    <t>Pedro L. Garrido, Joaquı́n Marro</t>
  </si>
  <si>
    <t>https://pubs.aip.org/aip/acp/issue/574/1</t>
  </si>
  <si>
    <t>575</t>
  </si>
  <si>
    <t>0-7354-0014-8</t>
  </si>
  <si>
    <t>ASTROPHYSICAL SOURCES FOR GROUND-BASED GRAVITATIONAL WAVE DETECTORS</t>
  </si>
  <si>
    <t>Joan M. Centrella</t>
  </si>
  <si>
    <t>https://pubs.aip.org/aip/acp/issue/575/1</t>
  </si>
  <si>
    <t>576</t>
  </si>
  <si>
    <t>0-7354-0015-6</t>
  </si>
  <si>
    <t>The CAARI 2000: Sixteenth international conference on the application of accelerators in research and industry</t>
  </si>
  <si>
    <t>Jerome L. Duggan, Ira Lon Morgan, Margaret Hall</t>
  </si>
  <si>
    <t>https://pubs.aip.org/aip/acp/issue/576/1</t>
  </si>
  <si>
    <t>577</t>
  </si>
  <si>
    <t>0-7354-0016-4</t>
  </si>
  <si>
    <t>DENSITY FUNCTIONAL THEORY AND ITS APPLICATION TO MATERIALS</t>
  </si>
  <si>
    <t>C. Van Alsenoy, V. Van Doren, P. Geerlings</t>
  </si>
  <si>
    <t>https://pubs.aip.org/aip/acp/issue/577/1</t>
  </si>
  <si>
    <t>578</t>
  </si>
  <si>
    <t>0-7354-0017-2</t>
  </si>
  <si>
    <t>Physics and experiments with future linear e+ e- colliders</t>
  </si>
  <si>
    <t>H. E. Fisk, Adam Para</t>
  </si>
  <si>
    <t>https://pubs.aip.org/aip/acp/issue/578/1</t>
  </si>
  <si>
    <t>579</t>
  </si>
  <si>
    <t>0-7354-0018-0</t>
  </si>
  <si>
    <t>First international workshop on the radio detection of high energy particles</t>
  </si>
  <si>
    <t>David Saltzberg, Peter Gorham</t>
  </si>
  <si>
    <t>https://pubs.aip.org/aip/acp/issue/579/1</t>
  </si>
  <si>
    <t>580</t>
  </si>
  <si>
    <t>0-7354-0019-9</t>
  </si>
  <si>
    <t>Fifth training course in the physics of correlated electron systems and high-Tc superconductors</t>
  </si>
  <si>
    <t>https://pubs.aip.org/aip/acp/issue/580/1</t>
  </si>
  <si>
    <t>581</t>
  </si>
  <si>
    <t>0-7354-0022-9</t>
  </si>
  <si>
    <t>19th Advanced ICFA beam dynamics workshop on physics of, and science with, the x-ray free-electron laser</t>
  </si>
  <si>
    <t>I. Lindau, C. Pellegrini, M. Cornacchia, S. Chattopadhyay</t>
  </si>
  <si>
    <t>https://pubs.aip.org/aip/acp/issue/581/1</t>
  </si>
  <si>
    <t>582</t>
  </si>
  <si>
    <t>0-7354-0021-0</t>
  </si>
  <si>
    <t>The 11th williamsburg workshop on fundamental physics of ferroelectrics</t>
  </si>
  <si>
    <t>Henry Krakauer</t>
  </si>
  <si>
    <t>https://pubs.aip.org/aip/acp/issue/582/1</t>
  </si>
  <si>
    <t>583</t>
  </si>
  <si>
    <t>0-7354-0023-7</t>
  </si>
  <si>
    <t xml:space="preserve"> ADVANCED COMPUTING AND ANALYSIS TECHNIQUES IN PHYSICS RESEARCH:  VII International Workshop; ACAT 2000</t>
  </si>
  <si>
    <t>Pushpalatha C. Bhat, Matthias Kasemann</t>
  </si>
  <si>
    <t>https://pubs.aip.org/aip/acp/issue/583/1</t>
  </si>
  <si>
    <t>584</t>
  </si>
  <si>
    <t>0-7354-0024-5</t>
  </si>
  <si>
    <t>RESONANCE IONIZATION SPECTROSCOPY 2000: Laser Ionization and Applications Incorporating RIS; 10th International Symposium</t>
  </si>
  <si>
    <t>Jack P. Young, James E. Parks</t>
  </si>
  <si>
    <t>https://pubs.aip.org/aip/acp/issue/584/1</t>
  </si>
  <si>
    <t>585</t>
  </si>
  <si>
    <t>0-7354-0025-3</t>
  </si>
  <si>
    <t>RAREFIED GAS DYNAMICS: 22nd International Symposium</t>
  </si>
  <si>
    <t>Michael A. Gallis, Timothy J. Bartel</t>
  </si>
  <si>
    <t>https://pubs.aip.org/aip/acp/issue/585/1</t>
  </si>
  <si>
    <t>586</t>
  </si>
  <si>
    <t>0-7354-0026-1</t>
  </si>
  <si>
    <t>RELATIVISTIC ASTROPHYSICS: 20th Texas Symposium</t>
  </si>
  <si>
    <t>Hugo Martel, J. Craig Wheeler</t>
  </si>
  <si>
    <t>https://pubs.aip.org/aip/acp/issue/586/1</t>
  </si>
  <si>
    <t>587</t>
  </si>
  <si>
    <t>0-7354-0027-X</t>
  </si>
  <si>
    <t>GAMMA 2001: Gamma-Ray Astrophysics 2001</t>
  </si>
  <si>
    <t>Chris R. Shrader, Neil Gehrels, Steven Ritz</t>
  </si>
  <si>
    <t>https://pubs.aip.org/aip/acp/issue/587/1</t>
  </si>
  <si>
    <t>588</t>
  </si>
  <si>
    <t>0-7354-0028-8</t>
  </si>
  <si>
    <t>PHYSICS WITH AN ELECTRON POLARIZED LIGHT-ION COLLIDER: Second Workshop EPIC 2000</t>
  </si>
  <si>
    <t>Richard G. Milner</t>
  </si>
  <si>
    <t>https://pubs.aip.org/aip/acp/issue/588/1</t>
  </si>
  <si>
    <t>589</t>
  </si>
  <si>
    <t>0-7354-0029-6</t>
  </si>
  <si>
    <t>NEW DEVELOPMENTS IN FUNDAMENTAL INTERACTION THEORIES: 37th Karpacz Winter School of Theoretical Physics</t>
  </si>
  <si>
    <t>Jakub Rembielinski, Jerzy Lukierski</t>
  </si>
  <si>
    <t>https://pubs.aip.org/aip/acp/issue/589/1</t>
  </si>
  <si>
    <t>590</t>
  </si>
  <si>
    <t>0-7354-0032-6</t>
  </si>
  <si>
    <t>NANONETWORK MATERIALS: Fullerenes, Nanotubes, and Related Systems</t>
  </si>
  <si>
    <t>Susumu Saito, Koichi Kikuchi, Mototada Kobayashi, Yahachi Saito, Yoshihiro Iwasawa, Tsuneya Ando</t>
  </si>
  <si>
    <t>https://pubs.aip.org/aip/acp/issue/590/1</t>
  </si>
  <si>
    <t>591</t>
  </si>
  <si>
    <t>0-7354-0033-4</t>
  </si>
  <si>
    <t>ELECTRONIC PROPERTIES OF MOLECULAR NANOSTRUCTURES: XV International Winterschool/Euroconference</t>
  </si>
  <si>
    <t>Hans Kuzmany, Kaylene Atkinson, Siegmar Roth, Michael Mehring</t>
  </si>
  <si>
    <t>https://pubs.aip.org/aip/acp/issue/591/1</t>
  </si>
  <si>
    <t>592</t>
  </si>
  <si>
    <t>0-7354-0034-2</t>
  </si>
  <si>
    <t>HIGH QUALITY BEAMS: Joint US-CERN-JAPAN-RUSSIA Accelerator School</t>
  </si>
  <si>
    <t>S.I. Kurokawa, J. Miles, E.A. Perevedentsev, Shyh-Yuan Lee</t>
  </si>
  <si>
    <t>https://pubs.aip.org/aip/acp/issue/592/1</t>
  </si>
  <si>
    <t>593</t>
  </si>
  <si>
    <t>0-7354-0036-9</t>
  </si>
  <si>
    <t>MEDICAL PHYSICS: Fifth Mexican Symposium</t>
  </si>
  <si>
    <t>Fernando A. Barrios, Alfredo Odon Rodriguez, Maria-Ester Brandan</t>
  </si>
  <si>
    <t>https://pubs.aip.org/aip/acp/issue/593/1</t>
  </si>
  <si>
    <t>594</t>
  </si>
  <si>
    <t>0-7354-0037-7</t>
  </si>
  <si>
    <t>HADRONS AND NUCLEI: First International Symposium</t>
  </si>
  <si>
    <t>Su H. Lee, Il-Tong Cheon, Seung-Woo Hong, Taekeun Choi</t>
  </si>
  <si>
    <t>https://pubs.aip.org/aip/acp/issue/594/1</t>
  </si>
  <si>
    <t>595</t>
  </si>
  <si>
    <t>0-7354-0038-5</t>
  </si>
  <si>
    <t>RADIO FREQUENCY POWER IN PLASMAS:14th Topical Conference</t>
  </si>
  <si>
    <t>Tak Kuen Mau, John de Grassie</t>
  </si>
  <si>
    <t>https://pubs.aip.org/aip/acp/issue/595/1</t>
  </si>
  <si>
    <t>596</t>
  </si>
  <si>
    <t>0-7354-0040-7</t>
  </si>
  <si>
    <t>ART AND SYMMETRY IN EXPERIMENTAL PHYSICS</t>
  </si>
  <si>
    <t>Stuart J. Freedman, Dmitry Budker, Philip H. Bucksbaum</t>
  </si>
  <si>
    <t>https://pubs.aip.org/aip/acp/issue/596/1</t>
  </si>
  <si>
    <t>597</t>
  </si>
  <si>
    <t>0-7354-0041-5</t>
  </si>
  <si>
    <t>NONEQUILIBRIUM AND NONLINEAR DYNAMICS IN NUCLEAR AND OTHER FINITE SYSTEMS:International Conference</t>
  </si>
  <si>
    <t>Ke Wu, Zhuxia Li, Enguang Zhao, Xizhen Wu</t>
  </si>
  <si>
    <t>https://pubs.aip.org/aip/acp/issue/597/1</t>
  </si>
  <si>
    <t>598</t>
  </si>
  <si>
    <t>0-7354-0042-3</t>
  </si>
  <si>
    <t>SOLAR AND GALACTIC COMPOSITION: A Joint SOHO/ACE Workshop</t>
  </si>
  <si>
    <t>Robert F. Wimmer-Schweingruber</t>
  </si>
  <si>
    <t>https://pubs.aip.org/aip/acp/issue/598/1</t>
  </si>
  <si>
    <t>599</t>
  </si>
  <si>
    <t>0-7354-0043-1</t>
  </si>
  <si>
    <t>X-RAY ASTRONOMY: Stellar Endpoints,AGN, and the Diffuse X-ray Background</t>
  </si>
  <si>
    <t>Nicholas E. White, Giorgio G. C. Palumbo, Giuseppe Malaguti</t>
  </si>
  <si>
    <t>https://pubs.aip.org/aip/acp/issue/599/1</t>
  </si>
  <si>
    <t>600</t>
  </si>
  <si>
    <t>0-7354-0044-X</t>
  </si>
  <si>
    <t>CYCLOCTRONS AND THEIR APPLICATIONS 2001: Sixteenth International Conference</t>
  </si>
  <si>
    <t>Felix Marti</t>
  </si>
  <si>
    <t>https://pubs.aip.org/aip/acp/issue/600/1</t>
  </si>
  <si>
    <t>601</t>
  </si>
  <si>
    <t>0-7354-0045-8</t>
  </si>
  <si>
    <t>THEORETICAL HIGH ENERGY PHYSICS: MRST 2001: A Tribute to Roger Migneron</t>
  </si>
  <si>
    <t>Victor Elias, D. G.C. McKeon, V. A. Miranski</t>
  </si>
  <si>
    <t>https://pubs.aip.org/aip/acp/issue/601/1</t>
  </si>
  <si>
    <t>602</t>
  </si>
  <si>
    <t>0-7354-0046-6</t>
  </si>
  <si>
    <t>QCD@WORK, International Workshop on Quantum Chromodynamics:Theory and Experiment</t>
  </si>
  <si>
    <t>Giuseppe Nardulli, Pietro Colangelo</t>
  </si>
  <si>
    <t>https://pubs.aip.org/aip/acp/issue/602/1</t>
  </si>
  <si>
    <t>603</t>
  </si>
  <si>
    <t>0-7354-0047-4</t>
  </si>
  <si>
    <t>MESONS AND LIGHT NUCLEI: 8th Conference</t>
  </si>
  <si>
    <t>Jirı́ Mares, Jirı́ Adam, Petr Bydzovsk</t>
  </si>
  <si>
    <t>https://pubs.aip.org/aip/acp/issue/603/1</t>
  </si>
  <si>
    <t>2002</t>
  </si>
  <si>
    <t>604</t>
  </si>
  <si>
    <t>0-7354-0048-2</t>
  </si>
  <si>
    <t>CORRELATIONS,POLARIZATION,AND IONIZATION IN ATOMIC SYSTEMS:Proceedings of the International Symposium on(e,2e),Double Photoionization and Related Topics and the Eleventh International Symposium on Polarization and Correlation in Electronic and Atomic ....</t>
  </si>
  <si>
    <t>Don H. Madison, Michael Schulz</t>
  </si>
  <si>
    <t>https://pubs.aip.org/aip/acp/issue/604/1</t>
  </si>
  <si>
    <t>605</t>
  </si>
  <si>
    <t>0-7354-0049-0</t>
  </si>
  <si>
    <t>LOW TEMPERATURE DETECTORS: Ninth International Workshop on Low Temperature Detectors</t>
  </si>
  <si>
    <t>Dan McCammon, Caroline K. Stahle, Massimiliano Galeazzi, F. Scott Porter</t>
  </si>
  <si>
    <t>https://pubs.aip.org/aip/acp/issue/605/1</t>
  </si>
  <si>
    <t>606</t>
  </si>
  <si>
    <t>0-7354-0050-4</t>
  </si>
  <si>
    <t>NON-NEUTRAL PLASMA PHYSICS IV: Workshop on Non-Neutral Plasmas</t>
  </si>
  <si>
    <t>JoAnn Christina, Lutz Schweikhard, C. Fred Driscoll, François Anderegg</t>
  </si>
  <si>
    <t>https://pubs.aip.org/aip/acp/issue/606/1</t>
  </si>
  <si>
    <t>607</t>
  </si>
  <si>
    <t>0-7354-0054-7</t>
  </si>
  <si>
    <t>STRING THEORY; 10th Tohwa University International Symposium on String Theory</t>
  </si>
  <si>
    <t>Hajime Aoki, Tsukasa Tada</t>
  </si>
  <si>
    <t>https://pubs.aip.org/aip/acp/issue/607/1</t>
  </si>
  <si>
    <t>608</t>
  </si>
  <si>
    <t>0-7354-0053-9</t>
  </si>
  <si>
    <t>SPACE TECHNOLOGY AND APPLICATIONS INTERNATIONAL FORUM- STAIF 2002</t>
  </si>
  <si>
    <t>https://pubs.aip.org/aip/acp/issue/608/1</t>
  </si>
  <si>
    <t>609</t>
  </si>
  <si>
    <t>0-7354-0055-5</t>
  </si>
  <si>
    <t>ASTROPHYSICAL POLARIZED BACKGROUNDS: Workshop on Astrophysical Polarized Backgrounds</t>
  </si>
  <si>
    <t>Stefano Cortiglioni, Robert Sault, Stefano Cecchini, Carla Sbarra</t>
  </si>
  <si>
    <t>https://pubs.aip.org/aip/acp/issue/609/1</t>
  </si>
  <si>
    <t>610</t>
  </si>
  <si>
    <t>0-7354-0056-3</t>
  </si>
  <si>
    <t>NUCLEAR PHYSICS IN THE 21st CENTURY:International Nuclear Physics Conference INPC 2001</t>
  </si>
  <si>
    <t>Lee Schroeder, Eric Norman, Gordon Wozniak, Anna M Smith</t>
  </si>
  <si>
    <t>https://pubs.aip.org/aip/acp/issue/610/1</t>
  </si>
  <si>
    <t>611</t>
  </si>
  <si>
    <t>0-7354-0057-1</t>
  </si>
  <si>
    <t>SUPERSTRONG FIELDS IN PLASMAS: Second International Conference on Superstrong Fields in Plasmas</t>
  </si>
  <si>
    <t>Gerard Mourou, M. Lontano, Toshiki Tajima, Orazio Svelto</t>
  </si>
  <si>
    <t>https://pubs.aip.org/aip/acp/issue/611/1</t>
  </si>
  <si>
    <t>612</t>
  </si>
  <si>
    <t>0-7354-0058-X</t>
  </si>
  <si>
    <t>STRESS-INDUCED PHENOMENA IN METALLIZATION: Sixth International Workshop on Stress-Induced Phenomena in Metallization</t>
  </si>
  <si>
    <t>Eduard Arzt, Shefford P. Baker, Matti A. Korhonen, Paul S. Ho</t>
  </si>
  <si>
    <t>https://pubs.aip.org/aip/acp/issue/612/1</t>
  </si>
  <si>
    <t>613</t>
  </si>
  <si>
    <t>0-7354-0059-8</t>
  </si>
  <si>
    <t>ADVANCES IN CRYOGENIC ENGINEERING: Proceedings of the Cryogenic Engineering Conference - CEC</t>
  </si>
  <si>
    <t>Steven Van Sciver, Peter Kittel, Vitalij Pecharsky, Ray Radebaugh, John G. Weisend II, Susan Breon, David Glaister, Michael DiPirro, Albert Zeller, Melinda Adams, John R. Hull, Jay Theilacker</t>
  </si>
  <si>
    <t>https://pubs.aip.org/aip/acp/issue/613/1</t>
  </si>
  <si>
    <t>614</t>
  </si>
  <si>
    <t>0-7354-0060-1</t>
  </si>
  <si>
    <t>ADVANCES IN CRYOGENIC ENGINEERING: Proceedings of the International Cryogenic Materials Conference - ICMC</t>
  </si>
  <si>
    <t>K. Ted Hartwig, Melinda Adams, Donald Gubser, U. (Balu) Balachandran</t>
  </si>
  <si>
    <t>https://pubs.aip.org/aip/acp/issue/614/1</t>
  </si>
  <si>
    <t>615</t>
  </si>
  <si>
    <t>0-7354-0061-X</t>
  </si>
  <si>
    <t>QUANTITATIVE NONDESTRUCTIVE EVALUATION</t>
  </si>
  <si>
    <t>Donald O. Thompson, Linda Poore, Dale E. Chimenti, Connie Nessa, Sarah Kallsen</t>
  </si>
  <si>
    <t>https://pubs.aip.org/aip/acp/issue/615/1</t>
  </si>
  <si>
    <t>616</t>
  </si>
  <si>
    <t>0-7354-0062-8</t>
  </si>
  <si>
    <t>EXPERIMENTAL COSMOLOGY AT MILLIMETRE WAVELENGTHS: 2K1BC Workshop</t>
  </si>
  <si>
    <t>Marco De Petris, Massimo Gervasi</t>
  </si>
  <si>
    <t>https://pubs.aip.org/aip/acp/issue/616/1</t>
  </si>
  <si>
    <t>617</t>
  </si>
  <si>
    <t>0-7354-0063-6</t>
  </si>
  <si>
    <t>BAYESIAN INFERENCE AND MAXIMUM ENTROPY METHODS IN SCIENCE AND ENGINEERING</t>
  </si>
  <si>
    <t>Robert L. Fry</t>
  </si>
  <si>
    <t>https://pubs.aip.org/aip/acp/issue/617/1</t>
  </si>
  <si>
    <t>618</t>
  </si>
  <si>
    <t>0-7354-0064-4</t>
  </si>
  <si>
    <t>HEAVY FLAVOR PHYSICS: Ninth International Symposium on Heavy Flavor Physics</t>
  </si>
  <si>
    <t>Frank C. Porter, Anders Ryd</t>
  </si>
  <si>
    <t>https://pubs.aip.org/aip/acp/issue/618/1</t>
  </si>
  <si>
    <t>619</t>
  </si>
  <si>
    <t>0-7354-0067-9</t>
  </si>
  <si>
    <t>HADRON SPECTROSCOPY: Ninth International Conference on Hadron Spectroscopy</t>
  </si>
  <si>
    <t>Alexander M. Zaitsev, Dmitry Amelin</t>
  </si>
  <si>
    <t>https://pubs.aip.org/aip/acp/issue/619/1</t>
  </si>
  <si>
    <t>620</t>
  </si>
  <si>
    <t>0-7354-0068-7</t>
  </si>
  <si>
    <t>Shock Compression of Condensed Matter - 2001: 12th APS Topical Conference</t>
  </si>
  <si>
    <t>Michael D. Furnish, Yasuyuki Horie, Naresh N. Thadhani</t>
  </si>
  <si>
    <t>https://pubs.aip.org/aip/acp/issue/620/1</t>
  </si>
  <si>
    <t>621</t>
  </si>
  <si>
    <t>0-7354-0070-9</t>
  </si>
  <si>
    <t>OCEAN ACOUSTIC INTERFERENCE PHENOMENA AND SIGNAL PROCESSING</t>
  </si>
  <si>
    <t>William A. Kuperman, Gerald L. D'Spain</t>
  </si>
  <si>
    <t>https://pubs.aip.org/aip/acp/issue/621/1</t>
  </si>
  <si>
    <t>622</t>
  </si>
  <si>
    <t>0-7354-0071-7</t>
  </si>
  <si>
    <t>EXPERIMENTAL CHAOS: 6th Experimental Chaos Conference</t>
  </si>
  <si>
    <t>Louis M. Pecora, Mark L. Spano, Bruce J. Gluckman, Stefano Boccaletti, Jürgen Kurths</t>
  </si>
  <si>
    <t>https://pubs.aip.org/aip/acp/issue/622/1</t>
  </si>
  <si>
    <t>623</t>
  </si>
  <si>
    <t>0-7354-0072-5</t>
  </si>
  <si>
    <t>PARTICLES AND FIELDS: Eight Mexican Workshop</t>
  </si>
  <si>
    <t>Myriam Mondragón, J. Lorenzo Diaz-Cruz, Juergen Engelfried, Mariana Kirchbach</t>
  </si>
  <si>
    <t>https://pubs.aip.org/aip/acp/issue/623/1</t>
  </si>
  <si>
    <t>624</t>
  </si>
  <si>
    <t>0-7354-0073-3</t>
  </si>
  <si>
    <t>COSMOLOGY AND ELEMENTARY PARTICLE PHYSICS:  Coral Gables Conference on Cosmology and Elementary Particle Physics</t>
  </si>
  <si>
    <t>Stephan L. Mintz, Arnold Perlmutter, Behram N. Kursunoglu</t>
  </si>
  <si>
    <t>https://pubs.aip.org/aip/acp/issue/624/1</t>
  </si>
  <si>
    <t>625</t>
  </si>
  <si>
    <t>0-7354-0078-4</t>
  </si>
  <si>
    <t>HIGH ENERGY DENSITY AND HIGH POWER RF:5TH Workshop on High Energy Density and High Power RF</t>
  </si>
  <si>
    <t>Bruce E. Carlsten</t>
  </si>
  <si>
    <t>https://pubs.aip.org/aip/acp/issue/625/1</t>
  </si>
  <si>
    <t>626</t>
  </si>
  <si>
    <t>0-7354-0079-2</t>
  </si>
  <si>
    <t>FUNDAMENTAL PHYSICS OF FERROELECTRICS 2002</t>
  </si>
  <si>
    <t>https://pubs.aip.org/aip/acp/issue/626/1</t>
  </si>
  <si>
    <t>627</t>
  </si>
  <si>
    <t>0-7354-0081-4</t>
  </si>
  <si>
    <t>COMPUTING ANTICIPATORY SYSTEMS: CASYS 2001 - Fifth International Conference</t>
  </si>
  <si>
    <t>https://pubs.aip.org/aip/acp/issue/627/1</t>
  </si>
  <si>
    <t>628</t>
  </si>
  <si>
    <t>0-7354-0074-1</t>
  </si>
  <si>
    <t>WOMEN IN PHYSICS: The IUPAP International Conference on Women in Physics</t>
  </si>
  <si>
    <t>Dongqi Li, Beverly Karplus Hartline</t>
  </si>
  <si>
    <t>https://pubs.aip.org/aip/acp/issue/628/1</t>
  </si>
  <si>
    <t>629</t>
  </si>
  <si>
    <t>0-7354-0083-0</t>
  </si>
  <si>
    <t>LECTURES ON THE PHYSICS OF HIGHLY CORRELATED ELECTRON SYSTEMS VI:  Sixth Training Course in the Physics of Correlated Electron Systems and High-Tc Superconductors</t>
  </si>
  <si>
    <t>https://pubs.aip.org/aip/acp/issue/629/1</t>
  </si>
  <si>
    <t>630</t>
  </si>
  <si>
    <t>0‐7354‐0084‐9</t>
  </si>
  <si>
    <t>MEDICAL PHYSICS: Sixth Mexican Symposium on Medical Physics</t>
  </si>
  <si>
    <t>Gerardo Herrera Corral, Luis Manuel Montaño Zentina</t>
  </si>
  <si>
    <t>https://pubs.aip.org/aip/acp/issue/630/1</t>
  </si>
  <si>
    <t>631</t>
  </si>
  <si>
    <t>0-7354-0086-5</t>
  </si>
  <si>
    <t>NEW STATES OF MATTER IN HADRONIC INTERACTIONS:Pan American Advanced Study Institute</t>
  </si>
  <si>
    <t>https://pubs.aip.org/aip/acp/issue/631/1</t>
  </si>
  <si>
    <t>632</t>
  </si>
  <si>
    <t>0-7354-0087-3</t>
  </si>
  <si>
    <t>UNATTENDED RADIATION SENSOR SYSTEMS FOR REMOTE APPLICATIONS</t>
  </si>
  <si>
    <t>Jacob I. Trombka, Pamela H. Solomon, David P. Spears</t>
  </si>
  <si>
    <t>https://pubs.aip.org/aip/acp/issue/632/1</t>
  </si>
  <si>
    <t>633</t>
  </si>
  <si>
    <t>0-7354-0088-1</t>
  </si>
  <si>
    <t>STRUCTURAL AND ELECTRONIC PROPERTIES OF MOLECULAR NANOSTRUCTURES: XVI International Winterschool on Electronic Properties of Novel Materials</t>
  </si>
  <si>
    <t>Hans Kuzmany, Siegmar Roth, Michael Mehring, Jörg Fink</t>
  </si>
  <si>
    <t>https://pubs.aip.org/aip/acp/issue/633/1</t>
  </si>
  <si>
    <t>634</t>
  </si>
  <si>
    <t>0-7354-0089-X</t>
  </si>
  <si>
    <t>SCIENCE OF SUPERSTRONG FIELD INTERACTIONS: Seventh International Symposium of the Graduate University for Advanced Studies on Science of Superstrong Field Interactions</t>
  </si>
  <si>
    <t>https://pubs.aip.org/aip/acp/issue/634/1</t>
  </si>
  <si>
    <t>635</t>
  </si>
  <si>
    <t>0-7354-0090-3</t>
  </si>
  <si>
    <t>ATOMIC PROCESSES AND PLASMAS: 13th APS Topical Conference on Atomic Processes in Plasmas</t>
  </si>
  <si>
    <t>https://pubs.aip.org/aip/acp/issue/635/1</t>
  </si>
  <si>
    <t>636</t>
  </si>
  <si>
    <t>0-7354-0091-1</t>
  </si>
  <si>
    <t>ATOMIC AND MOLECULAR DATA AND THEIR APPLICATIONS: 3rd International Conference on Atomic and Molecular Data and Their Applications ICAMDATA</t>
  </si>
  <si>
    <t>https://pubs.aip.org/aip/acp/issue/636/1</t>
  </si>
  <si>
    <t>637</t>
  </si>
  <si>
    <t>0-7354-0092-X</t>
  </si>
  <si>
    <t>CLASSICAL NOVA EXPLOSIONS: International Conference on Classical Nova Explosions</t>
  </si>
  <si>
    <t>https://pubs.aip.org/aip/acp/issue/637/1</t>
  </si>
  <si>
    <t>638</t>
  </si>
  <si>
    <t>0-7354-0093-8</t>
  </si>
  <si>
    <t>MAPPING THE TRIANGLE:	International Conference on Nuclear Structure</t>
  </si>
  <si>
    <t>https://pubs.aip.org/aip/acp/issue/638/1</t>
  </si>
  <si>
    <t>639</t>
  </si>
  <si>
    <t>0-7354-0094-6</t>
  </si>
  <si>
    <t>PRODUCTION AND NEUTRALIZATION OF NEGATIVE IONS AND BEAMS: Ninth International Symposium on the Production and Neutralization of Negative Ions and Beams</t>
  </si>
  <si>
    <t>https://pubs.aip.org/aip/acp/issue/639/1</t>
  </si>
  <si>
    <t>640</t>
  </si>
  <si>
    <t>0-7354-0095-4</t>
  </si>
  <si>
    <t>DNA-BASED MOLECULAR CONSTRUCTION: International Workshop on DNA-Based Molecular Construction</t>
  </si>
  <si>
    <t>Wolfgang Fritzsche</t>
  </si>
  <si>
    <t>https://pubs.aip.org/aip/acp/issue/640/1</t>
  </si>
  <si>
    <t>641</t>
  </si>
  <si>
    <t>0-7354-0096-2</t>
  </si>
  <si>
    <t>X-RAY LASERS 2002: 8th International Conference on X-Ray Lasers</t>
  </si>
  <si>
    <t>https://pubs.aip.org/aip/acp/issue/641/1</t>
  </si>
  <si>
    <t>642</t>
  </si>
  <si>
    <t>0-7354-0097-0</t>
  </si>
  <si>
    <t>HIGH INTENSITY AND HIGH BRIGHTNESS HADRON BEAMS: 20th ICFA Advanced Beam Dynamics Workshop on High Intensity and High Brightness Hadron Beams ICFA-HB2002</t>
  </si>
  <si>
    <t>https://pubs.aip.org/aip/acp/issue/642/1</t>
  </si>
  <si>
    <t>643</t>
  </si>
  <si>
    <t>0-7354-0098-9</t>
  </si>
  <si>
    <t>QUANTUM LIMITS TO THE SECOND LAW: First International Conference on Quantum Limits to the Second Law</t>
  </si>
  <si>
    <t>Daniel P. Sheehan</t>
  </si>
  <si>
    <t>https://pubs.aip.org/aip/acp/issue/643/1</t>
  </si>
  <si>
    <t>644</t>
  </si>
  <si>
    <t>0-7354-0099-7</t>
  </si>
  <si>
    <t>EXOTIC CLUSTERING: 4th Catania Relativistic Ion Studies CRIS 2002</t>
  </si>
  <si>
    <t>https://pubs.aip.org/aip/acp/issue/644/1</t>
  </si>
  <si>
    <t>645</t>
  </si>
  <si>
    <t>0-7354-0100-4</t>
  </si>
  <si>
    <t>SPECTRAL LINE SHAPES</t>
  </si>
  <si>
    <t>https://pubs.aip.org/aip/acp/issue/645/1</t>
  </si>
  <si>
    <t>646</t>
  </si>
  <si>
    <t>0-7354-0101-2</t>
  </si>
  <si>
    <t>THEORETICAL PHYSICS: MRST 2002: A Tribute to George Leibbrandt</t>
  </si>
  <si>
    <t>Richard J. Epp, Robert C. Myers, Victor Elias</t>
  </si>
  <si>
    <t>https://pubs.aip.org/aip/acp/issue/646/1</t>
  </si>
  <si>
    <t>647</t>
  </si>
  <si>
    <t>0-7354-0102-0</t>
  </si>
  <si>
    <t>ADVANCED ACCELERATOR CONCEPTS: Tenth Workshop</t>
  </si>
  <si>
    <t>https://pubs.aip.org/aip/acp/issue/647/1</t>
  </si>
  <si>
    <t>648</t>
  </si>
  <si>
    <t>0-7354-0103-9</t>
  </si>
  <si>
    <t>BEAM INSTRUMENTATION WORKSHOP 2002: Tenth Workshop</t>
  </si>
  <si>
    <t>Gary A. Smith, Thomas Russo</t>
  </si>
  <si>
    <t>https://pubs.aip.org/aip/acp/issue/648/1</t>
  </si>
  <si>
    <t>649</t>
  </si>
  <si>
    <t>0-7354-0106-3</t>
  </si>
  <si>
    <t>DUSTY PLASMAS IN THE NEW MILLENNIUM: Third Conference on the Physics of Dusty Plasmas</t>
  </si>
  <si>
    <t>M. A. Hellberg, R. Bharuthram, F. Verheest, P. K. Shukla</t>
  </si>
  <si>
    <t>https://pubs.aip.org/aip/acp/issue/649/1</t>
  </si>
  <si>
    <t>650</t>
  </si>
  <si>
    <t>0-7354-0107-1</t>
  </si>
  <si>
    <t>BEAMS 2002: 14th International Conference on High-Power Particle Beams</t>
  </si>
  <si>
    <t>Mary Ann Sweeney, Thomas A. Mehlhorn</t>
  </si>
  <si>
    <t>https://pubs.aip.org/aip/acp/issue/650/1</t>
  </si>
  <si>
    <t>651</t>
  </si>
  <si>
    <t>0-7354-0108-X</t>
  </si>
  <si>
    <t>DENSE Z-PINCHES: 5th International Conference on Dense Z-Pinches</t>
  </si>
  <si>
    <t>Jack Davis, Nino R. Pereira, Christopher Deeney</t>
  </si>
  <si>
    <t>https://pubs.aip.org/aip/acp/issue/651/1</t>
  </si>
  <si>
    <t>2003</t>
  </si>
  <si>
    <t>652</t>
  </si>
  <si>
    <t>0-7354-0111-X</t>
  </si>
  <si>
    <t>X-RAY AND INNER-SHELL PROCESSES</t>
  </si>
  <si>
    <t>Augusto Marcelli, Naurang L. Saini, Antonio Bianconi</t>
  </si>
  <si>
    <t>https://pubs.aip.org/aip/acp/issue/652/1</t>
  </si>
  <si>
    <t>653</t>
  </si>
  <si>
    <t>0-7354-0113-6</t>
  </si>
  <si>
    <t>THERMOPHOTOVOLTAIC GENERATION OF ELECTRICITY: Fifth Conference on Thermophotovoltaic Generation of Electricity</t>
  </si>
  <si>
    <t>Joachim Luther, Timothy J. Coutts, Guido Guazzoni</t>
  </si>
  <si>
    <t>https://pubs.aip.org/aip/acp/issue/653/1</t>
  </si>
  <si>
    <t>654</t>
  </si>
  <si>
    <t>0-7354-0115-2</t>
  </si>
  <si>
    <t>SPACE TECHNOLOGY AND APPLICATIONS INT.FORUM-STAIF 2003: Conf.on Thermophysics in Microgravity; Commercial/Civil Next Generation Space Transportation; Human Space Exploration; Symps.on Space Nuclear Power and Propulsion (20th); Space Colonization (1st)</t>
  </si>
  <si>
    <t>Mohamed S. El-Genk</t>
  </si>
  <si>
    <t>https://pubs.aip.org/aip/acp/issue/654/1</t>
  </si>
  <si>
    <t>655</t>
  </si>
  <si>
    <t>0-7354-0112-8</t>
  </si>
  <si>
    <t>PARTICLE PHYSICS AND COSMOLOGY: Third Tropical Workshop on Particle Physics and Cosmology - Neutrinos, Branes, and Cosmology</t>
  </si>
  <si>
    <t>José F. Nieves, Chung N. Leung</t>
  </si>
  <si>
    <t>https://pubs.aip.org/aip/acp/issue/655/1</t>
  </si>
  <si>
    <t>656</t>
  </si>
  <si>
    <t>0-7354-0116-0</t>
  </si>
  <si>
    <t>FRONTIERS OF NUCLEAR STRUCTURE</t>
  </si>
  <si>
    <t>Anna M Smith, Paul Fallon, Rod Clark</t>
  </si>
  <si>
    <t>https://pubs.aip.org/aip/acp/issue/656/1</t>
  </si>
  <si>
    <t>657</t>
  </si>
  <si>
    <t>0-7354-0117-9</t>
  </si>
  <si>
    <t>REVIEW OF PROGRESS IN QUANTITATIVE NONDESTRUCTIVE EVALUATION:Volume 22</t>
  </si>
  <si>
    <t>Linda Poore, Donald O. Thompson, Dale E. Chimenti, Sarah Kallsen, Connie Nessa</t>
  </si>
  <si>
    <t>https://pubs.aip.org/aip/acp/issue/657/1</t>
  </si>
  <si>
    <t>658</t>
  </si>
  <si>
    <t>0-7354-0118-7</t>
  </si>
  <si>
    <t>MODERN CHALLENGES IN STATISTICAL MECHANICS: Patterns, Noise, and the Interplay of Nonlinearity and Complexity; Pan American Advanced Studies Institute</t>
  </si>
  <si>
    <t>K. Lindenberg, V. M. Kenkre</t>
  </si>
  <si>
    <t>https://pubs.aip.org/aip/acp/issue/658/1</t>
  </si>
  <si>
    <t>659</t>
  </si>
  <si>
    <t>0-7354-0119-5</t>
  </si>
  <si>
    <t>BAYESIAN INFERENCE AND MAXIMUM ENTROPY METHODS IN SCIENCE AND ENGINEERING: 22nd International Workshop on Bayesian Inference and Maximum Entropy Methods in Science and Engineering</t>
  </si>
  <si>
    <t>Christopher J. Williams</t>
  </si>
  <si>
    <t>https://pubs.aip.org/aip/acp/issue/659/1</t>
  </si>
  <si>
    <t>660</t>
  </si>
  <si>
    <t>0-7354-0120-9</t>
  </si>
  <si>
    <t>HADRON PHYSICS: Effective Theories of Low Energy QCD Second International Workshop on Hadron Physics</t>
  </si>
  <si>
    <t>M. C. Ruivo, A. H. Blin, B. Hiller, A. A. Osipov, E. van Beveren</t>
  </si>
  <si>
    <t>https://pubs.aip.org/aip/acp/issue/660/1</t>
  </si>
  <si>
    <t>661</t>
  </si>
  <si>
    <t>0-7354-0121-7</t>
  </si>
  <si>
    <t>MODELING OF COMPLEX SYSTEMS: Seventh Granada Lectures</t>
  </si>
  <si>
    <t>Joaquı́n Marro, Pedro L. Garrido</t>
  </si>
  <si>
    <t>https://pubs.aip.org/aip/acp/issue/661/1</t>
  </si>
  <si>
    <t>662</t>
  </si>
  <si>
    <t>0-7354-0122-5</t>
  </si>
  <si>
    <t>GAMMA-RAY BURST AND AFTERGLOW ASTRONOMY 2001: A Workshop Celebrating the First Year of the HETE Mission</t>
  </si>
  <si>
    <t>G. R. Ricker, R. K. Vanderspek</t>
  </si>
  <si>
    <t>https://pubs.aip.org/aip/acp/issue/662/1</t>
  </si>
  <si>
    <t>663</t>
  </si>
  <si>
    <t>0-7354-0124-1</t>
  </si>
  <si>
    <t>RAREFIED GAS DYNAMICS: 23rd International Symposium</t>
  </si>
  <si>
    <t>E. P. Muntz, Andrew D. Ketsdever</t>
  </si>
  <si>
    <t>https://pubs.aip.org/aip/acp/issue/663/1</t>
  </si>
  <si>
    <t>664</t>
  </si>
  <si>
    <t>0-7354-0126-8</t>
  </si>
  <si>
    <t>BEAMED ENERGY PROPULSION: First International Symposium on Beamed Energy Propulsion</t>
  </si>
  <si>
    <t>Andrew V. Pakhomov</t>
  </si>
  <si>
    <t>https://pubs.aip.org/aip/acp/issue/664/1</t>
  </si>
  <si>
    <t>665</t>
  </si>
  <si>
    <t>0-7354-0127-6</t>
  </si>
  <si>
    <t>UNSOLVED PROBLEMS OF NOISE AND FLUCTUATIONS: UPoN 2002: Third International Conference on Unsolved Problems of Noise and Fluctuations in Physics, Biology, and High Technology</t>
  </si>
  <si>
    <t>Sergey M. Bezrukov</t>
  </si>
  <si>
    <t>https://pubs.aip.org/aip/acp/issue/665/1</t>
  </si>
  <si>
    <t>666</t>
  </si>
  <si>
    <t>0-7354-0128-4</t>
  </si>
  <si>
    <t>THE EMERGENCE OF COSMIC STRUCTURE: Thirteenth Astrophysics Conference</t>
  </si>
  <si>
    <t>Christopher S. Reynolds, Stephen S. Holt</t>
  </si>
  <si>
    <t>https://pubs.aip.org/aip/acp/issue/666/1</t>
  </si>
  <si>
    <t>667</t>
  </si>
  <si>
    <t>0-7354-0130-6</t>
  </si>
  <si>
    <t>INCREASING THE AGS POLARIZATION</t>
  </si>
  <si>
    <t>A. D. Krisch, A. M. T. Lin, T. Roser</t>
  </si>
  <si>
    <t>https://pubs.aip.org/aip/acp/issue/667/1</t>
  </si>
  <si>
    <t>668</t>
  </si>
  <si>
    <t>0-7354-0131-4</t>
  </si>
  <si>
    <t>COSMOLOGY AND GRAVITATION: Xth Brazilian School of Cosmology and Gravitation; 25th Anniversary (1977-2002)</t>
  </si>
  <si>
    <t>Santiago E. Perez Bergliaffa, Mário Novello</t>
  </si>
  <si>
    <t>https://pubs.aip.org/aip/acp/issue/668/1</t>
  </si>
  <si>
    <t>669</t>
  </si>
  <si>
    <t>0-7354-0134-9</t>
  </si>
  <si>
    <t>PLASMA PHYSICS: 11th International Congress on Plasma Physics: ICPP2002</t>
  </si>
  <si>
    <t>Joe Khachan, Ian S. Falconer, Robert L. Dewar</t>
  </si>
  <si>
    <t>https://pubs.aip.org/aip/acp/issue/669/1</t>
  </si>
  <si>
    <t>670</t>
  </si>
  <si>
    <t>0-7354-0135-7</t>
  </si>
  <si>
    <t>PARTICLES AND FIELDS: Tenth Mexican School on Particles and Fields</t>
  </si>
  <si>
    <t>Myriam Mondragón, Umberto Cotti, Gilberto Tavares-Velasco</t>
  </si>
  <si>
    <t>https://pubs.aip.org/aip/acp/issue/670/1</t>
  </si>
  <si>
    <t>671</t>
  </si>
  <si>
    <t>0-7354-0137-3</t>
  </si>
  <si>
    <t>HYDROGEN IN MATERIALS &amp; VACUUM SYSTEMS: First International Workshop on Hydrogen in Materials and Vacuum Systems</t>
  </si>
  <si>
    <t>Swapan Chattopadhyay, Ganapati Rao Myneni</t>
  </si>
  <si>
    <t>https://pubs.aip.org/aip/acp/issue/671/1</t>
  </si>
  <si>
    <t>672</t>
  </si>
  <si>
    <t>0-7354-0139-X</t>
  </si>
  <si>
    <t>SHORT DISTANCE BEHAVIOR OF FUNDAMENTAL INTERATIONS: 31st Coral Gables Conference on High Energy Physics and Cosmology</t>
  </si>
  <si>
    <t>N. Kursunoglu, Arnold Perlmutter, Behram N. Kursunoglu, Stephan L. Mintz, Metin Camcigil</t>
  </si>
  <si>
    <t>https://pubs.aip.org/aip/acp/issue/672/1</t>
  </si>
  <si>
    <t>673</t>
  </si>
  <si>
    <t>0-7354-0140-3</t>
  </si>
  <si>
    <t>PLUTONIUM FUTURES - THE SCIENCE: Third Topical Conference on Plutonium and Actinides</t>
  </si>
  <si>
    <t>Gordon D. Jarvinen</t>
  </si>
  <si>
    <t>https://pubs.aip.org/aip/acp/issue/673/1</t>
  </si>
  <si>
    <t>674</t>
  </si>
  <si>
    <t>0-7354-0141-1</t>
  </si>
  <si>
    <t>INSTRUMENTATION IN ELEMENTARY PARTICLE PHYSICS</t>
  </si>
  <si>
    <t>Luis Villaseñor, Victor Villanueva</t>
  </si>
  <si>
    <t>https://pubs.aip.org/aip/acp/issue/674/1</t>
  </si>
  <si>
    <t>675</t>
  </si>
  <si>
    <t>0-7354-0136-5</t>
  </si>
  <si>
    <t>SPIN 2002: 15th International Spin Physics Symposium and Workshop on Polarized Electron Sources and Polarimeters</t>
  </si>
  <si>
    <t>Alfredo U. Luccio, Yousef I. Makdisi, William W. MacKay</t>
  </si>
  <si>
    <t>https://pubs.aip.org/aip/acp/issue/675/1</t>
  </si>
  <si>
    <t>676</t>
  </si>
  <si>
    <t>0-7354-0145-4</t>
  </si>
  <si>
    <t>EXPERIMENTAL CHAOS: 7th Experimental Chaos Conference</t>
  </si>
  <si>
    <t>Ljupco Kocarev, Visarath In, Bruce J. Gluckman, Jürgen Kurths, Stefano Boccaletti, Thomas L. Carroll</t>
  </si>
  <si>
    <t>https://pubs.aip.org/aip/acp/issue/676/1</t>
  </si>
  <si>
    <t>677</t>
  </si>
  <si>
    <t>0-7354-0146-2</t>
  </si>
  <si>
    <t>Fundamental Physics of Ferroelectrics 2003</t>
  </si>
  <si>
    <t>Peter K. Davies, David J. Singh</t>
  </si>
  <si>
    <t>https://pubs.aip.org/aip/acp/issue/677/1</t>
  </si>
  <si>
    <t>678</t>
  </si>
  <si>
    <t>0-7354-0147-0</t>
  </si>
  <si>
    <t>LECTURE ON THE PHYSICS OF HIGHLY CORRELATED ELECTRON SYSTEMS VII: Seventh Training Course in the Physics of Correlated Electron Systems and High-Tc Superconductors</t>
  </si>
  <si>
    <t>Adolfo Avella, Ferdinando Mancini</t>
  </si>
  <si>
    <t>https://pubs.aip.org/aip/acp/issue/678/1</t>
  </si>
  <si>
    <t>679</t>
  </si>
  <si>
    <t>0-7354-0148-9</t>
  </si>
  <si>
    <t>SOLAR WIND TEN: Proceedings of the Tenth International Solar Wind Conference</t>
  </si>
  <si>
    <t>Marco Velli, Roberto Bruno, Francesco Malara</t>
  </si>
  <si>
    <t>https://pubs.aip.org/aip/acp/issue/679/1</t>
  </si>
  <si>
    <t>680</t>
  </si>
  <si>
    <t>0-7354-0149-7</t>
  </si>
  <si>
    <t>APPLICATION OF ACCELERATORS IN RESEARCH AND INDUSTRY: 17TH International Conference on the Application of Accelerators in Research and Industry</t>
  </si>
  <si>
    <t>Jerome L. Duggan, Margaret Hall, Ira Lon Morgan</t>
  </si>
  <si>
    <t>https://pubs.aip.org/aip/acp/issue/680/1</t>
  </si>
  <si>
    <t>681</t>
  </si>
  <si>
    <t>0-7354-0150-0</t>
  </si>
  <si>
    <t>PROTON-EMITTING NUCLEI: Second International Symposium PROCON 2003</t>
  </si>
  <si>
    <t>Enrico Maglione, Francesca Soramel</t>
  </si>
  <si>
    <t>https://pubs.aip.org/aip/acp/issue/681/1</t>
  </si>
  <si>
    <t>682</t>
  </si>
  <si>
    <t>0-7354-0151-9</t>
  </si>
  <si>
    <t>MEDICAL PHYSICS: Seventh Mexican Symposium on Medical Physics</t>
  </si>
  <si>
    <t>Mercedes Rodriguez-Villafuerte, Arnulfo Martinez-Davalos, Isabel Gamboa-deBuen, Neil Bruce</t>
  </si>
  <si>
    <t>https://pubs.aip.org/aip/acp/issue/682/1</t>
  </si>
  <si>
    <t>683</t>
  </si>
  <si>
    <t>0-7354-0152-7</t>
  </si>
  <si>
    <t>CHARACTERIZATION AND METROLOGY FOR ULSI TECHNOLOGY: 2003 International Conference on Characterization and Metrology for ULSI Technology</t>
  </si>
  <si>
    <t>Erik M. Secula, David G. Seiler, Thomas J. Shaffner, Rajinder P. Khosla, Stefan Zollner, Alain C. Diebold, Robert McDonald</t>
  </si>
  <si>
    <t>https://pubs.aip.org/aip/acp/issue/683/1</t>
  </si>
  <si>
    <t>684</t>
  </si>
  <si>
    <t>0-7354-0153-5</t>
  </si>
  <si>
    <t>TEMPERATURE: Its Measurement and Control in Science and Industry; Volume VII; Eighth Temperature Symposium</t>
  </si>
  <si>
    <t>Dean C. Ripple</t>
  </si>
  <si>
    <t>https://pubs.aip.org/aip/acp/issue/684/1</t>
  </si>
  <si>
    <t>685</t>
  </si>
  <si>
    <t>0-7354-0154-3</t>
  </si>
  <si>
    <t>MOLECULAR NANOSTRUCTURES: XVII International Winterschool Euroconference on Electronic Properties of Novel Materials</t>
  </si>
  <si>
    <t>Hans Kuzmany, Jörg Fink, Siegmar Roth, Michael Mehring</t>
  </si>
  <si>
    <t>https://pubs.aip.org/aip/acp/issue/685/1</t>
  </si>
  <si>
    <t>686</t>
  </si>
  <si>
    <t>0-7354-0157-8</t>
  </si>
  <si>
    <t>THE ASTROPHYSICS OF GRAVITATIONAL WAVE SOURCES</t>
  </si>
  <si>
    <t>Joan M. Centrella, Sandy Barnes</t>
  </si>
  <si>
    <t>https://pubs.aip.org/aip/acp/issue/686/1</t>
  </si>
  <si>
    <t>687</t>
  </si>
  <si>
    <t>0-7354-0161-6</t>
  </si>
  <si>
    <t>HIGH ENERGY PHYSICS: The 25th Annual Montreal-Rochester-Syracuse-Toronto Conference on High Energy Physics MRST 2003: A Tribute to Joe Schechter</t>
  </si>
  <si>
    <t>Amir H. Fariborz</t>
  </si>
  <si>
    <t>https://pubs.aip.org/aip/acp/issue/687/1</t>
  </si>
  <si>
    <t>688</t>
  </si>
  <si>
    <t>0-7354-0159-4</t>
  </si>
  <si>
    <t>SCALAR MESONS: An Interesting Puzzle for QCD</t>
  </si>
  <si>
    <t>https://pubs.aip.org/aip/acp/issue/688/1</t>
  </si>
  <si>
    <t>689</t>
  </si>
  <si>
    <t>0-7354-0160-8</t>
  </si>
  <si>
    <t>NEUTRINOS, FLAVOR PHYSICS, AND PRECISION COSMOLOGY: Fourth Tropical Workshop on Particle Physics and Cosmology</t>
  </si>
  <si>
    <t>José F. Nieves, Raymond R. Volkas</t>
  </si>
  <si>
    <t>https://pubs.aip.org/aip/acp/issue/689/1</t>
  </si>
  <si>
    <t>690</t>
  </si>
  <si>
    <t>0-7354-0162-4</t>
  </si>
  <si>
    <t>THE MONTE CARLO METHOD IN THE PHYSICAL SCIENCES: Celebrating the 50th Anniversary of the Metropolis Algorithm</t>
  </si>
  <si>
    <t>James E. Gubernatis</t>
  </si>
  <si>
    <t>https://pubs.aip.org/aip/acp/issue/690/1</t>
  </si>
  <si>
    <t>691</t>
  </si>
  <si>
    <t>0-7354-0164-0</t>
  </si>
  <si>
    <t>HIGH ENERGY DENSITY AND HIGH POWER RF: 6th Workshop on High Energy Density and High Power RF</t>
  </si>
  <si>
    <t>Gregory S. Nusinovich, Steven H. Gold</t>
  </si>
  <si>
    <t>https://pubs.aip.org/aip/acp/issue/691/1</t>
  </si>
  <si>
    <t>692</t>
  </si>
  <si>
    <t>0-7354-0165-9</t>
  </si>
  <si>
    <t>NON-NEUTRAL PLASMA PHYSICS V: Workshop on Non-Neutral Plasmas</t>
  </si>
  <si>
    <t>Martin Schauer, Travis Mitchell, Richard Nebel</t>
  </si>
  <si>
    <t>https://pubs.aip.org/aip/acp/issue/692/1</t>
  </si>
  <si>
    <t>693</t>
  </si>
  <si>
    <t>0-7354-0166-7</t>
  </si>
  <si>
    <t>BEAM HALO DYNAMICS, DIAGNOSTICS, AND COLLIMATION: 29th ICFA Advanced Beam Dynamics Workshop on Beam Halo Dynamics, Diagnostics, and Collimation HALO'03</t>
  </si>
  <si>
    <t>Pamela Manning, Wolfram Fischer, Jie Wei</t>
  </si>
  <si>
    <t>https://pubs.aip.org/aip/acp/issue/693/1</t>
  </si>
  <si>
    <t>694</t>
  </si>
  <si>
    <t>0-7354-0158-6</t>
  </si>
  <si>
    <t>RADIO FREQUENCY POWER IN PLASMAS: 15th Topical Conference on Radio Frequency Power in Plasmas</t>
  </si>
  <si>
    <t>Cary B. Forest</t>
  </si>
  <si>
    <t>https://pubs.aip.org/aip/acp/issue/694/1</t>
  </si>
  <si>
    <t>695</t>
  </si>
  <si>
    <t>0-7354-0167-5</t>
  </si>
  <si>
    <t>HIGHLIGHTS IN CONDENSED MATTER PHYSICS</t>
  </si>
  <si>
    <t>Canio Noce, Adolfo Avella, Roberta Citro</t>
  </si>
  <si>
    <t>https://pubs.aip.org/aip/acp/issue/695/1</t>
  </si>
  <si>
    <t>696</t>
  </si>
  <si>
    <t>0-7354-0168-3</t>
  </si>
  <si>
    <t>SCANNING TUNNELING MICROSCOPY/SPECTROSCOPY AND RELATED TECHNIQUES: 12th International Conference STM'03</t>
  </si>
  <si>
    <t>Martijn Kemerink, Paul M. Koenraad</t>
  </si>
  <si>
    <t>https://pubs.aip.org/aip/acp/issue/696/1</t>
  </si>
  <si>
    <t>697</t>
  </si>
  <si>
    <t>0-7354-0170-5</t>
  </si>
  <si>
    <t>CORRELATION AND POLARIZATION IN PHOTONIC, ELECTRONIC, AND ATOMIC COLLISIONS</t>
  </si>
  <si>
    <t>Horst Schmidt-Böcking, Georg Friedrich Hanne, Laurence Malegat</t>
  </si>
  <si>
    <t>https://pubs.aip.org/aip/acp/issue/697/1</t>
  </si>
  <si>
    <t>2004</t>
  </si>
  <si>
    <t>698</t>
  </si>
  <si>
    <t>0-7354-0169-1</t>
  </si>
  <si>
    <t>INTERSECTIONS OF PARTICLE AND NUCLEAR PHYSICS: 8th Conference CIPANP2003</t>
  </si>
  <si>
    <t>Zohreh Parsa</t>
  </si>
  <si>
    <t>https://pubs.aip.org/aip/acp/issue/698/1</t>
  </si>
  <si>
    <t>699</t>
  </si>
  <si>
    <t>0-7354-0172-1</t>
  </si>
  <si>
    <t>SPACE TECHNOLOGY AND APPLICATIONS INTERNAT.FORUM-STAIF 2004: Conf.on Thermophys.in Microgravity; Commercial/Civil Next Gen.Space Transp.; 21st Symp.Space Nuclear Power &amp; Propulsion; Human Space Explor.; Space Colonization; New Frontiers &amp; Future Concepts</t>
  </si>
  <si>
    <t>https://pubs.aip.org/aip/acp/issue/699/1</t>
  </si>
  <si>
    <t>700</t>
  </si>
  <si>
    <t>0-7354-0173-X</t>
  </si>
  <si>
    <t>Dale E. Chimenti, Connie Nessa, Donald O. Thompson, Linda Poore, Sarah Kallsen</t>
  </si>
  <si>
    <t>https://pubs.aip.org/aip/acp/issue/700/1</t>
  </si>
  <si>
    <t>701</t>
  </si>
  <si>
    <t>0-7354-0174-8</t>
  </si>
  <si>
    <t>THE LABYRINTH IN NUCLEAR STRUCTURE: International Conf. on The Labyrinth in Nuclear Structure, an EPS Nuclear Physics Divisional Conference</t>
  </si>
  <si>
    <t>Constantine A. Kalfas, Angela Bracco</t>
  </si>
  <si>
    <t>https://pubs.aip.org/aip/acp/issue/701/1</t>
  </si>
  <si>
    <t>702</t>
  </si>
  <si>
    <t>0-7354-0175-6</t>
  </si>
  <si>
    <t>BEAMED ENERGY PROPULSION: Second International Symposium on Beamed Energy Propulsion</t>
  </si>
  <si>
    <t>Kimiya Komurasaki</t>
  </si>
  <si>
    <t>https://pubs.aip.org/aip/acp/issue/702/1</t>
  </si>
  <si>
    <t>703</t>
  </si>
  <si>
    <t>0-7354-0176-4</t>
  </si>
  <si>
    <t>PLASMAS IN THE LABORATORY AND IN THE UNIVERSE: New Insights and New Challenges</t>
  </si>
  <si>
    <t>Giuseppe Bertin, Roberto Pozzoli, Daniela Farina</t>
  </si>
  <si>
    <t>https://pubs.aip.org/aip/acp/issue/703/1</t>
  </si>
  <si>
    <t>704</t>
  </si>
  <si>
    <t>0-7354-0177-2</t>
  </si>
  <si>
    <t>TOURS SYMPOSIUM ON NUCLEAR PHYSICS V; Tours 2003</t>
  </si>
  <si>
    <t>H. Utsunomiya, M. Lewitowicz, M. Ohta, M. Arnould, H. Akimune, T. Yamagata, G. Münzenberg, T. Wada</t>
  </si>
  <si>
    <t>https://pubs.aip.org/aip/acp/issue/704/1</t>
  </si>
  <si>
    <t>705</t>
  </si>
  <si>
    <t>0-7354-0179-9</t>
  </si>
  <si>
    <t>SYNCHROTRON RADIATION INSTRUMENTATION: Eighth International Conference on Synchrotron Radiation Instrumentation</t>
  </si>
  <si>
    <t>Tony Warwick, Joachim Stöhr, Howard A. Padmore, John Arthur</t>
  </si>
  <si>
    <t>https://pubs.aip.org/aip/acp/issue/705/1</t>
  </si>
  <si>
    <t>706</t>
  </si>
  <si>
    <t>0-7354-0181-0</t>
  </si>
  <si>
    <t>SHOCK COMPRESSION OF CONDENSED MATTER - 2003: Proceedings of the Conference of the American Physical Society Topical Group on Shock Compression of Condensed Matter</t>
  </si>
  <si>
    <t>Jerry W. Forbes, Michael D. Furnish, Yogendra M. Gupta</t>
  </si>
  <si>
    <t>https://pubs.aip.org/aip/acp/issue/706/1</t>
  </si>
  <si>
    <t>707</t>
  </si>
  <si>
    <t>0-7354-0182-9</t>
  </si>
  <si>
    <t>BAYESIAN INFERENCE AND MAXIMUM ENTROPY METHODS IN SCIENCE AND ENGINEERING: 23rd International Workshop on Bayesian Inference and Maximum Entropy Methods in Science and Engineering</t>
  </si>
  <si>
    <t>Yuxiang Zhai, Gary J Erickson</t>
  </si>
  <si>
    <t>https://pubs.aip.org/aip/acp/issue/707/1</t>
  </si>
  <si>
    <t>708</t>
  </si>
  <si>
    <t>0-7354-0183-7</t>
  </si>
  <si>
    <t>SLOW DYNAMICS IN COMPLEX SYSTEMS: 3rd International Symposium on Slow Dynamics in Complex Systems</t>
  </si>
  <si>
    <t>Michio Tokuyama, Irwin Oppenheim</t>
  </si>
  <si>
    <t>https://pubs.aip.org/aip/acp/issue/708/1</t>
  </si>
  <si>
    <t>709</t>
  </si>
  <si>
    <t>0-7354-0184-5</t>
  </si>
  <si>
    <t>MICRORESONATORS AS BUILDING BLOCKS FOR VLSI PHOTONICS: International School of Quantum Electronics, 39th Course</t>
  </si>
  <si>
    <t>Francesco Michelotti, Alfred Driessen, Mario Bertolotti</t>
  </si>
  <si>
    <t>https://pubs.aip.org/aip/acp/issue/709/1</t>
  </si>
  <si>
    <t>710</t>
  </si>
  <si>
    <t>0-7354-0186-1</t>
  </si>
  <si>
    <t>ADVANCES IN CRYOGENIC ENGEINEERING: Transactions of the Cryogenic Engineering Conference - CEC</t>
  </si>
  <si>
    <t>John Pfotenhauer, Christopher Rey, John R. Hull, Peter Kittel, John Barclay, Steven Van Sciver, Susan Breon, Arkadiy Klebaner, Patrick J. Kelley, Quan-Sheng Shu, Edward Daly, Joseph Waynert, Jonathan Demko, Michael DiPirro, John Zbasnik, Albert Zeller, John G. Weisend II, Jennifer Lock, James Maddocks</t>
  </si>
  <si>
    <t>https://pubs.aip.org/aip/acp/issue/710/1</t>
  </si>
  <si>
    <t>711</t>
  </si>
  <si>
    <t>0-7354-0187-X</t>
  </si>
  <si>
    <t>ADVANCES IN CRYOGENIC ENGINEERING: Transactions of the International Cryogenic Materials Conference - ICMC</t>
  </si>
  <si>
    <t>U. (Balu) Balachandran, Melinda Adams</t>
  </si>
  <si>
    <t>https://pubs.aip.org/aip/acp/issue/711/1</t>
  </si>
  <si>
    <t>712</t>
  </si>
  <si>
    <t>0-7354-0189-6</t>
  </si>
  <si>
    <t>MATERIALS PROCESSING AND DESIGN: Modeling, Simulation and Applications - NUMIFORM 2004 - Proceedings of the 8th International Conference on Numerical Methods in Industrial Forming Processes</t>
  </si>
  <si>
    <t>Somnath Ghosh, Jose C. Castro, June K. Lee</t>
  </si>
  <si>
    <t>https://pubs.aip.org/aip/acp/issue/712/1</t>
  </si>
  <si>
    <t>713</t>
  </si>
  <si>
    <t>0-7354-0190-X</t>
  </si>
  <si>
    <t>THE SEARCH FOR OTHER WORLDS: Fourteenth Astrophysics Conference</t>
  </si>
  <si>
    <t>Drake Deming, Stephen S. Holt</t>
  </si>
  <si>
    <t>https://pubs.aip.org/aip/acp/issue/713/1</t>
  </si>
  <si>
    <t>714</t>
  </si>
  <si>
    <t>0-7354-0193-4</t>
  </si>
  <si>
    <t>X-RAY TIMING 2003: Rossie and Beyond</t>
  </si>
  <si>
    <t>Jean H. Swank, Frederick K. Lamb, Philip Kaaret</t>
  </si>
  <si>
    <t>https://pubs.aip.org/aip/acp/issue/714/1</t>
  </si>
  <si>
    <t>715</t>
  </si>
  <si>
    <t>0-7354-0194-2</t>
  </si>
  <si>
    <t>LECTURES ON THE PHYSICS OF HIGHLY CORRELATED ELECTRON SYSTEMS VIII:  Eighth Training Course in the Physics of Correlated Electron Systems and High-Tc Superconductors</t>
  </si>
  <si>
    <t>Ferdinando Mancini, Adolfo Avella</t>
  </si>
  <si>
    <t>https://pubs.aip.org/aip/acp/issue/715/1</t>
  </si>
  <si>
    <t>716</t>
  </si>
  <si>
    <t>0-7354-0195-0</t>
  </si>
  <si>
    <t>PORTABLE SYNCHROTRON LIGHT SOURCES AND ADVANCED APPLICATIONS:	International Symposium on Portable Synchrotron Light Sources and Advanced Applications</t>
  </si>
  <si>
    <t>Makoto Sasaki, Noriko Mochizuki-Oda, Hironari Yamada</t>
  </si>
  <si>
    <t>https://pubs.aip.org/aip/acp/issue/716/1</t>
  </si>
  <si>
    <t>717</t>
  </si>
  <si>
    <t>0-7354-0197-7</t>
  </si>
  <si>
    <t>HADRON SPECTROSCOPY: Tenth International Conference on Hadron Spectroscopy</t>
  </si>
  <si>
    <t>Herbert Orth, Helmut Koch, Eberhard Klempt</t>
  </si>
  <si>
    <t>https://pubs.aip.org/aip/acp/issue/717/1</t>
  </si>
  <si>
    <t>718</t>
  </si>
  <si>
    <t>0-7354-0198-5</t>
  </si>
  <si>
    <t>COMPUTING ANTICIPATORY SYSTEMS: CASYS'03 - Sixth International Conference</t>
  </si>
  <si>
    <t>https://pubs.aip.org/aip/acp/issue/718/1</t>
  </si>
  <si>
    <t>719</t>
  </si>
  <si>
    <t>0-7354-0199-3</t>
  </si>
  <si>
    <t>PHYSICS OF THE OUTER HELIOSPHERE</t>
  </si>
  <si>
    <t>Vladimir Florinski, Nikolai V. Pogorelov, Gary P. Zank</t>
  </si>
  <si>
    <t>https://pubs.aip.org/aip/acp/issue/719/1</t>
  </si>
  <si>
    <t>720</t>
  </si>
  <si>
    <t>0-7354-0200-0</t>
  </si>
  <si>
    <t>2003 PHYSICS EDUCATION RESEARCH CONFERENCE: 2003 Physics Education Conference</t>
  </si>
  <si>
    <t>Scott Franklin, Karen Cummings, Jeffrey Marx</t>
  </si>
  <si>
    <t>https://pubs.aip.org/aip/acp/issue/720/1</t>
  </si>
  <si>
    <t>721</t>
  </si>
  <si>
    <t>0-7354-0201-9</t>
  </si>
  <si>
    <t>NEUTRINO FACTORIES AND SUPERBEAMS: 5th International Workshop on Neutrino Factories and Superbeams; NuFact 03</t>
  </si>
  <si>
    <t>Adam Para</t>
  </si>
  <si>
    <t>https://pubs.aip.org/aip/acp/issue/721/1</t>
  </si>
  <si>
    <t>722</t>
  </si>
  <si>
    <t>0-7354-0203-5</t>
  </si>
  <si>
    <t>B PHYSICS AT HADRON MACHINES: 9th International Conference on B Physics at Hadron Machines - Beauty 2003</t>
  </si>
  <si>
    <t>Manfred Paulini, Samim Erhan</t>
  </si>
  <si>
    <t>https://pubs.aip.org/aip/acp/issue/722/1</t>
  </si>
  <si>
    <t>723</t>
  </si>
  <si>
    <t>0-7354-0204-3</t>
  </si>
  <si>
    <t>ELECTRIC PROPERTIES OF SYNTHETIC NANOSTRUCTURES: XVII International Winterschool/Euroconference on Electronic Properties of Novel Materials</t>
  </si>
  <si>
    <t>Siegmar Roth, Hans Kuzmany, Michael Mehring, Jörg Fink</t>
  </si>
  <si>
    <t>https://pubs.aip.org/aip/acp/issue/723/1</t>
  </si>
  <si>
    <t>724</t>
  </si>
  <si>
    <t>0-7354-0205-1</t>
  </si>
  <si>
    <t>MEDICAL PHYSICS: Eighth Mexican Symposium on Medical Physics</t>
  </si>
  <si>
    <t>Gerardo Gutierrez-Juarez, Raquel Huerta-Franco, Sergio Marquez-Gamino, Miguel Vargas-Luna</t>
  </si>
  <si>
    <t>https://pubs.aip.org/aip/acp/issue/724/1</t>
  </si>
  <si>
    <t>725</t>
  </si>
  <si>
    <t>0-7354-0206-X</t>
  </si>
  <si>
    <t>DNA-BASED MOLECULAR ELECTRONICS: International Symposium on DNA-Based Molecular Electronics</t>
  </si>
  <si>
    <t>https://pubs.aip.org/aip/acp/issue/725/1</t>
  </si>
  <si>
    <t>726</t>
  </si>
  <si>
    <t>0-7354-0207-8</t>
  </si>
  <si>
    <t>NUCLEAR PHYSICS, LARGE AND SMALL: International Conference on Microscopic Studies of Collective Phenomena</t>
  </si>
  <si>
    <t>Alejandro Frank, Richard F. Casten, Roelof Bijker</t>
  </si>
  <si>
    <t>https://pubs.aip.org/aip/acp/issue/726/1</t>
  </si>
  <si>
    <t>727</t>
  </si>
  <si>
    <t>0-7354-0208-6</t>
  </si>
  <si>
    <t>GAMMA-RAY BURSTS: 30 YEARS OF DISCOVERY: Gamma-Ray Burst Symposium</t>
  </si>
  <si>
    <t>E. E. Fenimore, M. Galassi</t>
  </si>
  <si>
    <t>https://pubs.aip.org/aip/acp/issue/727/1</t>
  </si>
  <si>
    <t>728</t>
  </si>
  <si>
    <t>0-7354-0210-8</t>
  </si>
  <si>
    <t>HIGH FREQUENCY OCEAN ACOUSTICS: High Frequency Ocean Acoustics Conference</t>
  </si>
  <si>
    <t>Martin Siderius, William A. Kuperman, Michael B. Porter</t>
  </si>
  <si>
    <t>https://pubs.aip.org/aip/acp/issue/728/1</t>
  </si>
  <si>
    <t>729</t>
  </si>
  <si>
    <t>0-7254-0209-4</t>
  </si>
  <si>
    <t>GLOBAL ANALYSIS AND APPLIED MATHEMATICS: International Workshop on Global Analysis</t>
  </si>
  <si>
    <t>Demeter Krupka, Kenan Tas, Dumitru Baleanu, Olga Krupková</t>
  </si>
  <si>
    <t>https://pubs.aip.org/aip/acp/issue/729/1</t>
  </si>
  <si>
    <t>730</t>
  </si>
  <si>
    <t>0-7354-0211-6</t>
  </si>
  <si>
    <t>ATOMIC PROCESSES IN PLASMAS: 14th APS Topical Conference on Atomic Processes in Plasmas</t>
  </si>
  <si>
    <t>Stephane Mazevet, David P. Kilcrease, James S. Cohen</t>
  </si>
  <si>
    <t>https://pubs.aip.org/aip/acp/issue/730/1</t>
  </si>
  <si>
    <t>731</t>
  </si>
  <si>
    <t>0-7354-0213-2</t>
  </si>
  <si>
    <t>EQUATION-OF-STATE AND PHASE-TRANSITION ISSUES IN MODELS OF ORDINARY ASTROPHYSICAL MATTER</t>
  </si>
  <si>
    <t>Werner Dappen, Vladan Celebonovic, Douglas Gough</t>
  </si>
  <si>
    <t>https://pubs.aip.org/aip/acp/issue/731/1</t>
  </si>
  <si>
    <t>732</t>
  </si>
  <si>
    <t>0-7354-0214-0</t>
  </si>
  <si>
    <t>BEAM INSTRUMENTATION WORKSHOP 2004: Eleventh Beam Instrumentation Workshop</t>
  </si>
  <si>
    <t>R. Coles Sibley III, Thomas Shea</t>
  </si>
  <si>
    <t>https://pubs.aip.org/aip/acp/issue/732/1</t>
  </si>
  <si>
    <t>733</t>
  </si>
  <si>
    <t>0-7354-0215-9</t>
  </si>
  <si>
    <t>MHD COUETTE FLOWS: Experiments and Models</t>
  </si>
  <si>
    <t>Robert Rosner, Gunther Rudiger, Alfio Bonanno</t>
  </si>
  <si>
    <t>https://pubs.aip.org/aip/acp/issue/733/1</t>
  </si>
  <si>
    <t>734</t>
  </si>
  <si>
    <t>0-7354-0216-7</t>
  </si>
  <si>
    <t>QUANTUM COMMUNICATION, MEASUREMENT AND COMPUTING</t>
  </si>
  <si>
    <t>Erika Andersson, John Jeffers, Stephen M. Barnett, Patrik Öhberg, Osamu Hirota</t>
  </si>
  <si>
    <t>https://pubs.aip.org/aip/acp/issue/734/1</t>
  </si>
  <si>
    <t>735</t>
  </si>
  <si>
    <t>0-7354-0217-5</t>
  </si>
  <si>
    <t>BAYESIAN INFERENCE AND MAXIMUM ENTROPY METHODS IN SCIENCE AND ENGINEERING: 24th International Workshop on Bayesian Inference and Maximum Entropy Methods in Science and Engineering</t>
  </si>
  <si>
    <t>Roland Preuss, Rainer Fischer, Udo von Toussaint</t>
  </si>
  <si>
    <t>https://pubs.aip.org/aip/acp/issue/735/1</t>
  </si>
  <si>
    <t>736</t>
  </si>
  <si>
    <t>0-7354-0218-3</t>
  </si>
  <si>
    <t>PHI IN THE SKY: The Quest for Cosmological Scalar Fields</t>
  </si>
  <si>
    <t>P. P. Avelino, M. S. Costa, K. Mack, M. Parry, C.J.A.P. Martins, M. F. Mota</t>
  </si>
  <si>
    <t>https://pubs.aip.org/aip/acp/issue/736/1</t>
  </si>
  <si>
    <t>737</t>
  </si>
  <si>
    <t>0-7354-0220-5</t>
  </si>
  <si>
    <t>ADVANCED ACCELERATOR CONCEPTS: Eleventh Advanced Accelerator Concepts Workshop</t>
  </si>
  <si>
    <t>Vitaly Yakimenko</t>
  </si>
  <si>
    <t>https://pubs.aip.org/aip/acp/issue/737/1</t>
  </si>
  <si>
    <t>738</t>
  </si>
  <si>
    <t>0-7354-0222-1</t>
  </si>
  <si>
    <t>THERMOPHOTOVOLTAIC GENERATION OF ELECTRICITY: Sixth Conference on Thermophotovoltaic Generation of Electricity: TPV6</t>
  </si>
  <si>
    <t>Timothy J. Coutts, Joachim Luther, Ashok Gopinath</t>
  </si>
  <si>
    <t>https://pubs.aip.org/aip/acp/issue/738/1</t>
  </si>
  <si>
    <t>739</t>
  </si>
  <si>
    <t>0-7354-0223-X</t>
  </si>
  <si>
    <t>IX HADRON PHYSICS AND VII RELATIVISTIC ASPECTS OF NUCLEAR PHYSICS: A Joint Meeting on QCD and QCP</t>
  </si>
  <si>
    <t>Marcelo Chiapparini, Erasmo Ferreira, Takeshi Kodama, Mirian Bracco</t>
  </si>
  <si>
    <t>https://pubs.aip.org/aip/acp/issue/739/1</t>
  </si>
  <si>
    <t>740</t>
  </si>
  <si>
    <t>0-7354-0224-8</t>
  </si>
  <si>
    <t>THE PHYSICS OF IONIZED GASES: 22nd Summer School and International Symposium on the Physics of Ionized Gases; Invited Lectures, Topical Invited Lectures and Progress Reports</t>
  </si>
  <si>
    <t>Natasa Bibic, Tasko Grozdanov, Ljupco Hadzievski</t>
  </si>
  <si>
    <t>https://pubs.aip.org/aip/acp/issue/740/1</t>
  </si>
  <si>
    <t>741</t>
  </si>
  <si>
    <t>0-7354-0225-6</t>
  </si>
  <si>
    <t>STRESS-INDUCED PHENOMENA IN METALLIZATION: Seventh International Workshop on Stress-Induced Phenomena in Metallization</t>
  </si>
  <si>
    <t>Tomoji Nakamura, Cynthia A. Volkert, Paul S. Ho, Shefford P. Baker</t>
  </si>
  <si>
    <t>https://pubs.aip.org/aip/acp/issue/741/1</t>
  </si>
  <si>
    <t>742</t>
  </si>
  <si>
    <t>0-7354-0226-4</t>
  </si>
  <si>
    <t>EXPERIMENTAL CHAOS: 8th Experimental Chaos Conference</t>
  </si>
  <si>
    <t>Bruce J. Gluckman, Oleg Yordanov, Stefano Boccaletti, Louis M. Pecora, Jürgen Kurths, Riccardo Meucci</t>
  </si>
  <si>
    <t>https://pubs.aip.org/aip/acp/issue/742/1</t>
  </si>
  <si>
    <t>743</t>
  </si>
  <si>
    <t>0-7354-0227-2</t>
  </si>
  <si>
    <t>THE NEW COSMOLOGY: Conference on Strings and Cosmology; The Mitchell Symposium on Observational Cosmology</t>
  </si>
  <si>
    <t>Dimitri V. Nanopoulos, Christopher N. Pope, Roland E. Allen</t>
  </si>
  <si>
    <t>https://pubs.aip.org/aip/acp/issue/743/1</t>
  </si>
  <si>
    <t>744</t>
  </si>
  <si>
    <t>0-7354-0228-0</t>
  </si>
  <si>
    <t>LATIN-AMERICAN SCHOOL OF PHYSICS XXXV ELAF; Supersymmetries in Physics and Its Applications</t>
  </si>
  <si>
    <t>Hugo Morales-Técotl, Octavio Castaños, Roelof Bijker, David Fernández, Luis Urrutia, Carlos Villarreal</t>
  </si>
  <si>
    <t>https://pubs.aip.org/aip/acp/issue/744/1</t>
  </si>
  <si>
    <t>2005</t>
  </si>
  <si>
    <t>745</t>
  </si>
  <si>
    <t>0-7354-0229-9</t>
  </si>
  <si>
    <t>HIGH ENERGY GAMMA-RAY ASTRONOMY: 2nd International Symposium on High Energy Gamma-Ray Astronomy</t>
  </si>
  <si>
    <t>Felix A. Aharonian, Dieter Horns, Heinrich J. Voelk</t>
  </si>
  <si>
    <t>https://pubs.aip.org/aip/acp/issue/745/1</t>
  </si>
  <si>
    <t>746</t>
  </si>
  <si>
    <t>0-7354-0230-2</t>
  </si>
  <si>
    <t>SPACE TECHNOLOGY AND APPLICATIONS INT.FORUM-STAIF 2005: Conf.Thermophys in          Micrograv;Conf Comm/Civil Next Gen.Space Transp; 22nd Symp Space Nucl.Powr          Propuls.;Conf.Human/Robotic Techn.Nat'l Vision Space Expl.; 3rd Symp Space Colon.; 2nd          Symp.New Frontiers</t>
  </si>
  <si>
    <t>https://pubs.aip.org/aip/acp/issue/746/1</t>
  </si>
  <si>
    <t>747</t>
  </si>
  <si>
    <t>0-7354-0232-9</t>
  </si>
  <si>
    <t>STRUCTURE OF THE NUCLEON AT LARGE BJORKEN x: 2nd International Workshop on the Structure of the Nucleon at Large Bjorken x; HiX2004</t>
  </si>
  <si>
    <t>Jacques Soffer, Zein-Eddine Meziani, Claude Bourrely</t>
  </si>
  <si>
    <t>https://pubs.aip.org/aip/acp/issue/747/1</t>
  </si>
  <si>
    <t>748</t>
  </si>
  <si>
    <t>0-7354-0233-7</t>
  </si>
  <si>
    <t>MODERN TRENDS IN PHYSICS RESEARCH: First International Conference on Modern Trends in Physics Research; MTPR-04</t>
  </si>
  <si>
    <t>Lotfia M. El Nadi</t>
  </si>
  <si>
    <t>https://pubs.aip.org/aip/acp/issue/748/1</t>
  </si>
  <si>
    <t>749</t>
  </si>
  <si>
    <t>0-7354-0234-5</t>
  </si>
  <si>
    <t>ELECTRON CYCLOTRON RESONANCE ION SOURCES: 16th International Workshop on ECR Ion Sources ECRIS'04</t>
  </si>
  <si>
    <t>Matthaeus Leitner</t>
  </si>
  <si>
    <t>https://pubs.aip.org/aip/acp/issue/749/1</t>
  </si>
  <si>
    <t>750</t>
  </si>
  <si>
    <t>0-7354-0235-3</t>
  </si>
  <si>
    <t>FOUNDATIONS OF PROBABILITY AND PHYSICS - 3</t>
  </si>
  <si>
    <t>Andrei Khrennikov</t>
  </si>
  <si>
    <t>https://pubs.aip.org/aip/acp/issue/750/1</t>
  </si>
  <si>
    <t>751</t>
  </si>
  <si>
    <t>0-7354-0236-1</t>
  </si>
  <si>
    <t>GENERAL RELATIVITY AND GRAVITATIONAL PHYSICS: 16th SIGRAV Conference on General Relativity and Gravitational Physics</t>
  </si>
  <si>
    <t>Gaetano Vilasi, Giuseppe Marmo, Gaetano Lambiase, Gaetano Scarpetta, Giampiero Espositio</t>
  </si>
  <si>
    <t>https://pubs.aip.org/aip/acp/issue/751/1</t>
  </si>
  <si>
    <t>752</t>
  </si>
  <si>
    <t>0-7354-0237-X</t>
  </si>
  <si>
    <t>STELLAR ASTROPHYSICS WITH THE WORLD'S LARGEST TELESCOPES: First International Workshop on Stellar Astrophysics with the World's Largest Telescopes</t>
  </si>
  <si>
    <t>Joanna Arkadiusz Mikolajewska Olech</t>
  </si>
  <si>
    <t>https://pubs.aip.org/aip/acp/issue/752/1</t>
  </si>
  <si>
    <t>753</t>
  </si>
  <si>
    <t>0-7354-0238-8</t>
  </si>
  <si>
    <t>HADRON COLLIDER PHYSICS: 15th Topical Conference on Hadron Collider Physics: HCP2004</t>
  </si>
  <si>
    <t>Harry Weerts</t>
  </si>
  <si>
    <t>https://pubs.aip.org/aip/acp/issue/753/1</t>
  </si>
  <si>
    <t>754</t>
  </si>
  <si>
    <t>0-7354-0239-6</t>
  </si>
  <si>
    <t>4TH INTERNATIONAL SYMPOSIUM ON THERAPEUTIC ULTRASOUND</t>
  </si>
  <si>
    <t>Ian H. Rivens, Gail R. ter Haar</t>
  </si>
  <si>
    <t>https://pubs.aip.org/aip/acp/issue/754/1</t>
  </si>
  <si>
    <t>755</t>
  </si>
  <si>
    <t>0-7354-0240-X</t>
  </si>
  <si>
    <t>ISIS INTERNATIONAL SYMPOSIUM ON INTERDISCIPLINARY SCIENCE</t>
  </si>
  <si>
    <t>Darrell R. Fry, Nathan R. Hutchings, Andrei Ludu</t>
  </si>
  <si>
    <t>https://pubs.aip.org/aip/acp/issue/755/1</t>
  </si>
  <si>
    <t>756</t>
  </si>
  <si>
    <t>0-7354-0241-8</t>
  </si>
  <si>
    <t>QUARK CONFINEMENT AND THE HADRON SPECTRUM VI: 6th Conference on Quark Confinement and the Hadron Spectrum - QCHS 2004</t>
  </si>
  <si>
    <t>Nora Brambilla, Alberto Devoto, Sergio Serci, Giovanni Maria Prosperi, Umberto D'Alesio, Khin Muang</t>
  </si>
  <si>
    <t>https://pubs.aip.org/aip/acp/issue/756/1</t>
  </si>
  <si>
    <t>757</t>
  </si>
  <si>
    <t>0-7354-0242-6</t>
  </si>
  <si>
    <t>STATISTICAL PHYSICS AND BEYOND: 2nd Mexican Meeting on Mathematical and Experimental Physics</t>
  </si>
  <si>
    <t>https://pubs.aip.org/aip/acp/issue/757/1</t>
  </si>
  <si>
    <t>758</t>
  </si>
  <si>
    <t>0-7354-0243-4</t>
  </si>
  <si>
    <t>GRAVITATION AND COSMOLOGY: 2nd Mexican Meeting on Mathematical and Experimental Physics</t>
  </si>
  <si>
    <t>Alfredo Macias, Dario Nuñez, Claus Lämmerzahl</t>
  </si>
  <si>
    <t>https://pubs.aip.org/aip/acp/issue/758/1</t>
  </si>
  <si>
    <t>759</t>
  </si>
  <si>
    <t>0-7354-0244-2</t>
  </si>
  <si>
    <t>MATERIALS SCIENCE AND APPLIED PHYSICS: 2nd Mexican Meeting on Mathematical and Experimental Physics</t>
  </si>
  <si>
    <t>J. L. Hernández-Pozos, Roberto Olayo-Gonzalez</t>
  </si>
  <si>
    <t>https://pubs.aip.org/aip/acp/issue/759/1</t>
  </si>
  <si>
    <t>760</t>
  </si>
  <si>
    <t>0-7354-0245-0</t>
  </si>
  <si>
    <t>REVIEW OF PROGRESS IN QUANTITATIVE NONDESTRUCTIVE EVALUATION</t>
  </si>
  <si>
    <t>Dale E. Chimenti, Donald O. Thompson</t>
  </si>
  <si>
    <t>https://pubs.aip.org/aip/acp/issue/760/1</t>
  </si>
  <si>
    <t>761</t>
  </si>
  <si>
    <t>0-7354-0246-9</t>
  </si>
  <si>
    <t>THE SPECTRAL ENERGY DISTRIBUTIONS OF GAS-RICH GALAXIES: Confronting Models with Data; International Workshop</t>
  </si>
  <si>
    <t>Cristina C. Popescu, Richard J. Tuffs</t>
  </si>
  <si>
    <t>https://pubs.aip.org/aip/acp/issue/761/1</t>
  </si>
  <si>
    <t>762</t>
  </si>
  <si>
    <t>0-7354-0247-7</t>
  </si>
  <si>
    <t>RAREFIED GAS DYNAMICS: 24th International Symposium on Rarefied Gas          Dynamics</t>
  </si>
  <si>
    <t>Mario Capitelli</t>
  </si>
  <si>
    <t>https://pubs.aip.org/aip/acp/issue/762/1</t>
  </si>
  <si>
    <t>763</t>
  </si>
  <si>
    <t>0-7354-0248-5</t>
  </si>
  <si>
    <t>PRODUCTION AND NEUTRALIZATION OF NEGATIVE IONS AND BEAMS: 10th International          Symposium on Production and Neutralization of Negative Ions and Beams</t>
  </si>
  <si>
    <t>Joseph D. Sherman, Yuri I. Belchenko</t>
  </si>
  <si>
    <t>https://pubs.aip.org/aip/acp/issue/763/1</t>
  </si>
  <si>
    <t>764</t>
  </si>
  <si>
    <t>0-7354-0249-3</t>
  </si>
  <si>
    <t>NUCLEI AT THE LIMITS</t>
  </si>
  <si>
    <t>Teng Lek Khoo, Dariusz Seweryniak</t>
  </si>
  <si>
    <t>https://pubs.aip.org/aip/acp/issue/764/1</t>
  </si>
  <si>
    <t>765</t>
  </si>
  <si>
    <t>0-7354-0250-7</t>
  </si>
  <si>
    <t>INDUSTRIAL APPLICATIONS OF THE MOSSBAUER EFFECT: International Symposium on the Industrial Applications of the Mossbauer Effect</t>
  </si>
  <si>
    <t>Mercedes José F. Fernando Gracia Marco Plazaola</t>
  </si>
  <si>
    <t>https://pubs.aip.org/aip/acp/issue/765/1</t>
  </si>
  <si>
    <t>766</t>
  </si>
  <si>
    <t>0-7354-0251-5</t>
  </si>
  <si>
    <t>BEAMED ENERGY PROPULSION: Third International Symposium on Beamed Energy Propulsion</t>
  </si>
  <si>
    <t>Andrew V. Pakhomov, Leik N. Myrabo</t>
  </si>
  <si>
    <t>https://pubs.aip.org/aip/acp/issue/766/1</t>
  </si>
  <si>
    <t>767</t>
  </si>
  <si>
    <t>0-7354-0252-3</t>
  </si>
  <si>
    <t>FUNDAMENTAL INTERACTIONS AND TWISTOR-LIKE METHODS: XIX Max Born Symposium</t>
  </si>
  <si>
    <t>Jerzy Lukierski, Dmitri Sorokin</t>
  </si>
  <si>
    <t>https://pubs.aip.org/aip/acp/issue/767/1</t>
  </si>
  <si>
    <t>768</t>
  </si>
  <si>
    <t>0-7354-0253-1</t>
  </si>
  <si>
    <t>FEW-BODY PROBLEMS IN PHYSICS: The 19th European Conference on Few-Body Problems          in Physics</t>
  </si>
  <si>
    <t>Bernard L.G. Bakker, Nasser Kalantar-Nayestanaki, Rob G.E. Timmermans</t>
  </si>
  <si>
    <t>https://pubs.aip.org/aip/acp/issue/768/1</t>
  </si>
  <si>
    <t>769</t>
  </si>
  <si>
    <t>0-7354-0254-X</t>
  </si>
  <si>
    <t>INTERNATIONAL CONFERENCE ON NUCLEAR DATA FOR SCIENCE AND TECHNOLOGY</t>
  </si>
  <si>
    <t>Mark B. Chadwick, Patrick Talou, Robert C. Haight, Toshihiko Kawano</t>
  </si>
  <si>
    <t>https://pubs.aip.org/aip/acp/issue/769/1</t>
  </si>
  <si>
    <t>770</t>
  </si>
  <si>
    <t>0-7354-0255-8</t>
  </si>
  <si>
    <t>ATOMIC PHYSICS 19: XIX International Conference on Atomic Physics; ICAP 2004</t>
  </si>
  <si>
    <t>Kristian Helmerson, Luis Gustavo Marcassa, Vanderlei Salvador Bagnato</t>
  </si>
  <si>
    <t>https://pubs.aip.org/aip/acp/issue/770/1</t>
  </si>
  <si>
    <t>771</t>
  </si>
  <si>
    <t>0-7354-0256-6</t>
  </si>
  <si>
    <t>ATOMIC AND MOLECULAR DATA AND THEIR APPLICATIONS: Joint Meeting of 14th Internat. Toki Conf. on Plasma Physics and Controlled Nuclear Fusion (ITC14); and 4th Internat. Conf. on Atomic and Molecular Data and Their Applications (ICAMDATA2004)</t>
  </si>
  <si>
    <t>Takako Kato, Daiji Kato, Hisamichi Funaba</t>
  </si>
  <si>
    <t>https://pubs.aip.org/aip/acp/issue/771/1</t>
  </si>
  <si>
    <t>772</t>
  </si>
  <si>
    <t>0-7354-0257-4</t>
  </si>
  <si>
    <t>PHYSICS OF SEMICONDUCTORS: 27th International Conference on the Physics of Semiconductors - ICPS-27</t>
  </si>
  <si>
    <t>José Menéndez, Chris G. Van de Walle</t>
  </si>
  <si>
    <t>https://pubs.aip.org/aip/acp/issue/772/1</t>
  </si>
  <si>
    <t>773</t>
  </si>
  <si>
    <t>0-7354-0258-2</t>
  </si>
  <si>
    <t>HIGH INTENSITY AND HIGH BRIGHTNESS HADRON BEAMS: 33rd ICFA Advanced Beam Dynamics Workshop on High Intensity and High Brightness Hadron Beams</t>
  </si>
  <si>
    <t>J.-M. Lagniel, I. Hofmann, R. W. Hasse</t>
  </si>
  <si>
    <t>https://pubs.aip.org/aip/acp/issue/773/1</t>
  </si>
  <si>
    <t>774</t>
  </si>
  <si>
    <t>0-7354-0259-0</t>
  </si>
  <si>
    <t>X-RAY DIAGNOSTICS OF ASTROPHYSICAL PLASMAS: Theory, Experiment, and Observation</t>
  </si>
  <si>
    <t>Randall K. Smith</t>
  </si>
  <si>
    <t>https://pubs.aip.org/aip/acp/issue/774/1</t>
  </si>
  <si>
    <t>775</t>
  </si>
  <si>
    <t>0-7354-0260-4</t>
  </si>
  <si>
    <t>HADRONIC PHYSICS: Joint Meeting Heidelberg-Liege-Paris-Rostock; HLPR 2004</t>
  </si>
  <si>
    <t>Joseph Cugnon, Jean-René Cudell, Jean-Philippe Lansberg</t>
  </si>
  <si>
    <t>https://pubs.aip.org/aip/acp/issue/775/1</t>
  </si>
  <si>
    <t>776</t>
  </si>
  <si>
    <t>0-7354-0262-0</t>
  </si>
  <si>
    <t>SCIENCE OF COMPLEX NETWORKS: From Biology to the Internet and WWW: CNET 2004</t>
  </si>
  <si>
    <t>F. V. Abreu, S. N. Dorogovtsev, José F. F. Mendes, A. Povolotsky, J. G. Oliveira</t>
  </si>
  <si>
    <t>https://pubs.aip.org/aip/acp/issue/776/1</t>
  </si>
  <si>
    <t>777</t>
  </si>
  <si>
    <t>0-7354-0263-9</t>
  </si>
  <si>
    <t>NUCLEI AND MESOSCOPIC PHYSICS: Workshop on Nuclei and Mesoscopic Physics: WNMP 2004</t>
  </si>
  <si>
    <t>Vladimir Zelevinsky</t>
  </si>
  <si>
    <t>https://pubs.aip.org/aip/acp/issue/777/1</t>
  </si>
  <si>
    <t>778</t>
  </si>
  <si>
    <t>0-7354-0265-5</t>
  </si>
  <si>
    <t>NUMISHEET 2005: Proceedings of the 6th International Conference and Workshop on Numerical Simulation of 3D Sheet Metal Forming Process</t>
  </si>
  <si>
    <t>Lorenzo M. Farhang Jian Thomas B. Jeong-Whan Ming F. Chuan-Tao Li Smith Pourboghrat Cao Stoughton Yoon Shi Wang Zhang</t>
  </si>
  <si>
    <t>https://pubs.aip.org/aip/acp/issue/778/1</t>
  </si>
  <si>
    <t>779</t>
  </si>
  <si>
    <t>0-7354-0266-3</t>
  </si>
  <si>
    <t>MODELING COOPERATIVE BEHAVIOR IN THE SOCIAL SCIENCES</t>
  </si>
  <si>
    <t>Joaquı́n Marro, Miguel A. Muñoz, Pedro L. Garrido</t>
  </si>
  <si>
    <t>https://pubs.aip.org/aip/acp/issue/779/1</t>
  </si>
  <si>
    <t>780</t>
  </si>
  <si>
    <t>0-7354-0267-1</t>
  </si>
  <si>
    <t>NOISE AND FLUCTUATIONS: 18th International Conference on Noise and Fluctuations - ICNF 2005</t>
  </si>
  <si>
    <t>Daniel Pardo, Javier Mateos, Tomás González</t>
  </si>
  <si>
    <t>https://pubs.aip.org/aip/acp/issue/780/1</t>
  </si>
  <si>
    <t>781</t>
  </si>
  <si>
    <t>0-7354-0268-X</t>
  </si>
  <si>
    <t>THE PHYSICS OF COLLISIONLESS SHOCKS: 4th Annual IGPP International Astrophysics Conference</t>
  </si>
  <si>
    <t>C. T. Russell, Gang Li, Gary P. Zank</t>
  </si>
  <si>
    <t>https://pubs.aip.org/aip/acp/issue/781/1</t>
  </si>
  <si>
    <t>782</t>
  </si>
  <si>
    <t>0-7354-0269-8</t>
  </si>
  <si>
    <t>COSMOLOGY AND GRAVITATION: XIth Brazilian School of Cosmology and Gravitation</t>
  </si>
  <si>
    <t>Mário Novello, Santiago E. Perez Bergliaffa</t>
  </si>
  <si>
    <t>https://pubs.aip.org/aip/acp/issue/782/1</t>
  </si>
  <si>
    <t>783</t>
  </si>
  <si>
    <t>0-7354-0270-1</t>
  </si>
  <si>
    <t>THE EVOLUTION OF STARBURSTS: The 331st Wilhelm and Else Heraeus Seminar</t>
  </si>
  <si>
    <t>Susanne Hüttemeister, Kerstin Weis, Dominik Bomans, Eva Manthey</t>
  </si>
  <si>
    <t>https://pubs.aip.org/aip/acp/issue/783/1</t>
  </si>
  <si>
    <t>784</t>
  </si>
  <si>
    <t>0-7354-0273-6</t>
  </si>
  <si>
    <t>MAGNETIC FIELDS IN THE UNIVERSE: From Laboratory and Stars to Primordial Structures</t>
  </si>
  <si>
    <t>Elisabete M. de Gouveia Dal Pino, Germán Lugones, Alexander Lazarian</t>
  </si>
  <si>
    <t>https://pubs.aip.org/aip/acp/issue/784/1</t>
  </si>
  <si>
    <t>785</t>
  </si>
  <si>
    <t>0-7354-0274-4</t>
  </si>
  <si>
    <t>TOPICAL WORKSHOP ON LOW RADIOACTIVITY TECHNIQUES: LRT 2004</t>
  </si>
  <si>
    <t>Mark Chen, Bruce Cleveland, Richard Ford</t>
  </si>
  <si>
    <t>https://pubs.aip.org/aip/acp/issue/785/1</t>
  </si>
  <si>
    <t>786</t>
  </si>
  <si>
    <t>0-7354-0275-2</t>
  </si>
  <si>
    <t>ELECTRONIC PROPERTIES OF NOVEL NANOSTRUCTURES: XIX International Winterschool/Euroconference on Electronic Properties of Novel Materials</t>
  </si>
  <si>
    <t>Hans Kuzmany, Siegmar Roth, Jörg Fink, Michael Mehring</t>
  </si>
  <si>
    <t>https://pubs.aip.org/aip/acp/issue/786/1</t>
  </si>
  <si>
    <t>787</t>
  </si>
  <si>
    <t>0-7354-0276-0</t>
  </si>
  <si>
    <t>RADIO FREQUENCY POWER IN PLASMAS: 16th Topical Conference on Radio Frequency Power in Plasmas</t>
  </si>
  <si>
    <t>Paul T. Bonoli, Stephen J. Wukitch</t>
  </si>
  <si>
    <t>https://pubs.aip.org/aip/acp/issue/787/1</t>
  </si>
  <si>
    <t>788</t>
  </si>
  <si>
    <t>0-7354-0277-9</t>
  </si>
  <si>
    <t>CHARACTERIZATION AND METROLOGY FOR ULSI TECHNOLOGY 2005</t>
  </si>
  <si>
    <t>Caroline R. Ayre, Stefan Zollner, Erik M. Secula, Alain C. Diebold, Rajinder P. Khosla, David G. Seiler, Robert McDonald</t>
  </si>
  <si>
    <t>https://pubs.aip.org/aip/acp/issue/788/1</t>
  </si>
  <si>
    <t>789</t>
  </si>
  <si>
    <t>0-7354-0279-5</t>
  </si>
  <si>
    <t>LECTURES ON THE PHYSICS OF HIGHLY CORRELATED ELECTRON SYSTEMS IX: Ninth Training Course in the Physics of Correlated Electron Systems and High-Tc Superconductors</t>
  </si>
  <si>
    <t>https://pubs.aip.org/aip/acp/issue/789/1</t>
  </si>
  <si>
    <t>790</t>
  </si>
  <si>
    <t>0-7354-0281-7</t>
  </si>
  <si>
    <t>2004 PHYSICS EDUCATION RESEARCH CONFERENCE</t>
  </si>
  <si>
    <t>Paula Heron, Scott Franklin, Jeffrey Marx</t>
  </si>
  <si>
    <t>https://pubs.aip.org/aip/acp/issue/790/1</t>
  </si>
  <si>
    <t>791</t>
  </si>
  <si>
    <t>0-7354-0280-9</t>
  </si>
  <si>
    <t>REACTION MECHANISMS FOR RARE ISOTOPE BEAMS: 2nd Argonne/MSU/JINA/INT RIA Workshop</t>
  </si>
  <si>
    <t>Alex Brown</t>
  </si>
  <si>
    <t>https://pubs.aip.org/aip/acp/issue/791/1</t>
  </si>
  <si>
    <t>792</t>
  </si>
  <si>
    <t>0-7354-0283-3</t>
  </si>
  <si>
    <t>DEEP INELASTIC SCATTERING: 13th International Workshop on Deep Inelastic Scattering; DIS 2005</t>
  </si>
  <si>
    <t>Wesley H. Smith, Sridhara R. Dasu</t>
  </si>
  <si>
    <t>https://pubs.aip.org/aip/acp/issue/792/1</t>
  </si>
  <si>
    <t>793</t>
  </si>
  <si>
    <t>0-7354-0282-5</t>
  </si>
  <si>
    <t>PHYSICS WITH ULTRA SLOW ANTIPROTON BEAMS</t>
  </si>
  <si>
    <t>Yasunori Yamazaki, Michiharu Wada</t>
  </si>
  <si>
    <t>https://pubs.aip.org/aip/acp/issue/793/1</t>
  </si>
  <si>
    <t>794</t>
  </si>
  <si>
    <t>0-7354-0285-X</t>
  </si>
  <si>
    <t>IFAE 2005: XVII Incontri de Fisica delle Alte Energie; 17th Italian Meeting on          High Energy Physics</t>
  </si>
  <si>
    <t>Massimiliano Chiorboli, Sebastiano Albergo, Alessia Tricomi</t>
  </si>
  <si>
    <t>https://pubs.aip.org/aip/acp/issue/794/1</t>
  </si>
  <si>
    <t>795</t>
  </si>
  <si>
    <t>0-7354-0278-7</t>
  </si>
  <si>
    <t>WOMEN IN PHYSICS: 2nd IUPAP International Conference on Women in Physics</t>
  </si>
  <si>
    <t>Ariel Michelman-Ribeiro, Beverly Karplus Hartline</t>
  </si>
  <si>
    <t>https://pubs.aip.org/aip/acp/issue/795/1</t>
  </si>
  <si>
    <t>796</t>
  </si>
  <si>
    <t>0-7354-0284-1</t>
  </si>
  <si>
    <t>LOW ENERGY ANTIPROTON PHYSICS: Eighth International Conference on Low Energy Antiproton Physics (LEAP '05)</t>
  </si>
  <si>
    <t>Rafał Czyżykiewicz, Walter Oelert, Peter Winter, Dieter Grzonka, Tomasz Rożek</t>
  </si>
  <si>
    <t>https://pubs.aip.org/aip/acp/issue/796/1</t>
  </si>
  <si>
    <t>797</t>
  </si>
  <si>
    <t>0-7354-0286-8</t>
  </si>
  <si>
    <t>INTERACTING BINARIES: Accretion, Evolution, and Outcomes</t>
  </si>
  <si>
    <t>Gian Luca Israel, Luciano Piersanti, Luciano Burderi, Oscar Straniero, Tiziana Di Salvo, Francesca D'Antona, Amedeo Tornambè, L. Angelo Antonelli</t>
  </si>
  <si>
    <t>https://pubs.aip.org/aip/acp/issue/797/1</t>
  </si>
  <si>
    <t>798</t>
  </si>
  <si>
    <t>0-7354-0288-4</t>
  </si>
  <si>
    <t>NUCLEAR FISSION AND FISSION-PRODUCT SPECTROSCOPY: 3rd International Workshop on Nuclear Fission and Fission-Product Spectroscopy</t>
  </si>
  <si>
    <t>Gabriele Fioni, Dominique Goutte, Herbert Faust, Héloı̈se Goutte</t>
  </si>
  <si>
    <t>https://pubs.aip.org/aip/acp/issue/798/1</t>
  </si>
  <si>
    <t>799</t>
  </si>
  <si>
    <t>0-7354-0287-6</t>
  </si>
  <si>
    <t>NEW VISTAS IN DUSTY PLASMAS: Fourth International Conference on the Physics of          Dusty Plasmas</t>
  </si>
  <si>
    <t>Maxime Mikikian, P. K. Shukla, Laı̈fa Boufendi</t>
  </si>
  <si>
    <t>https://pubs.aip.org/aip/acp/issue/799/1</t>
  </si>
  <si>
    <t>800</t>
  </si>
  <si>
    <t>0-7354-0289-2</t>
  </si>
  <si>
    <t>UNSOLVED PROBLEMS OF NOISE AND FLUCTUATIONS: UPoN 2005: Fourth International Conference on Unsolved Problems of Noise and Fluctuations in Physics, Biology, and High Technology</t>
  </si>
  <si>
    <t>Eleonora Alfinito, Vladimir Akimov, Marcello Rosini, Lino Reggiani, Cecilia Penneta</t>
  </si>
  <si>
    <t>https://pubs.aip.org/aip/acp/issue/800/1</t>
  </si>
  <si>
    <t>801</t>
  </si>
  <si>
    <t>0-7354-0290-6</t>
  </si>
  <si>
    <t>ASTROPHYSICAL SOURCES OF HIGH ENERGY PARTICLES AND RADIATION</t>
  </si>
  <si>
    <t>Bronislaw Rudak, Tomasz Bulik, Grzegorz Madejski</t>
  </si>
  <si>
    <t>https://pubs.aip.org/aip/acp/issue/801/1</t>
  </si>
  <si>
    <t>802</t>
  </si>
  <si>
    <t>0-7354-0291-4</t>
  </si>
  <si>
    <t>EXOTIC NUCLEAR SYSTEMS: International Symposium on Exotic Nuclear Systems ENS'05</t>
  </si>
  <si>
    <t>Zs. Dombrádi, Z. Gácsi, A. Krasznahorkay</t>
  </si>
  <si>
    <t>https://pubs.aip.org/aip/acp/issue/802/1</t>
  </si>
  <si>
    <t>803</t>
  </si>
  <si>
    <t>0-7354-0292-2</t>
  </si>
  <si>
    <t>BAYESIAN INFERENCE AND MAXIMUM ENTROPY METHODS IN SCIENCE AND ENGINEERING: 25th International Workshop on Bayesian Inference and Maximum Entropy Methods in Science and Engineering</t>
  </si>
  <si>
    <t>Ali E. Abbas, Robin D. Morris, Kevin H. Knuth, J. Patrick Castle</t>
  </si>
  <si>
    <t>https://pubs.aip.org/aip/acp/issue/803/1</t>
  </si>
  <si>
    <t>804</t>
  </si>
  <si>
    <t>0-7354-0294-9</t>
  </si>
  <si>
    <t>PLANETARY NEBULAE AS ASTRONOMICAL TOOLS: International Conference on Planetary Nebulae as Astronomical Tools</t>
  </si>
  <si>
    <t>Grazyna Stasinska, Ryszard Szczerba, Slawomir K. Górny</t>
  </si>
  <si>
    <t>https://pubs.aip.org/aip/acp/issue/804/1</t>
  </si>
  <si>
    <t>805</t>
  </si>
  <si>
    <t>0-7354-0295-7</t>
  </si>
  <si>
    <t>PARTICLES, STRINGS, AND COSMOLOGY: 11th International Symposium on Particles,          Strings, and Cosmology; PASCOS 2005</t>
  </si>
  <si>
    <t>Kiwoon Choi, Dongchul Son, Jihn E. Kim</t>
  </si>
  <si>
    <t>https://pubs.aip.org/aip/acp/issue/805/1</t>
  </si>
  <si>
    <t>2006</t>
  </si>
  <si>
    <t>806</t>
  </si>
  <si>
    <t>0-7354-0302-3</t>
  </si>
  <si>
    <t>QCD@WORK 2005: International Workshop on Quantum Chromodynamics: Theory and Experiment</t>
  </si>
  <si>
    <t>Giuseppe Nardulli, Eugenio Nappi, Fulvia De Fazio, Pietro Colangelo</t>
  </si>
  <si>
    <t>https://pubs.aip.org/aip/acp/issue/806/1</t>
  </si>
  <si>
    <t>807</t>
  </si>
  <si>
    <t>0-7354-0298-1</t>
  </si>
  <si>
    <t>HIGH ENERGY DENSITY AND HIGH POWER RF: 7th Workshop on High Energy Density and High Power RF</t>
  </si>
  <si>
    <t>Gregory S. Nusinovich, David K. Abe</t>
  </si>
  <si>
    <t>https://pubs.aip.org/aip/acp/issue/807/1</t>
  </si>
  <si>
    <t>808</t>
  </si>
  <si>
    <t>0-7354-0297-3</t>
  </si>
  <si>
    <t>DENSE Z-PINCHES: 6th International Conference on Dense Z-Pinches</t>
  </si>
  <si>
    <t>Jeremy Chittenden</t>
  </si>
  <si>
    <t>https://pubs.aip.org/aip/acp/issue/808/1</t>
  </si>
  <si>
    <t>809</t>
  </si>
  <si>
    <t>0-7354-0300-7</t>
  </si>
  <si>
    <t>ADVANCED SUMMER SCHOOL IN PHYSICS 2005: Frontiers in Contemporary Physics EAV05</t>
  </si>
  <si>
    <t>Mauricio Carbajal, Oscar Rosas-Ortiz, Omar Miranda</t>
  </si>
  <si>
    <t>https://pubs.aip.org/aip/acp/issue/809/1</t>
  </si>
  <si>
    <t>810</t>
  </si>
  <si>
    <t>0-7354-0301-5</t>
  </si>
  <si>
    <t>QUANTUM THEORY: Reconsideration of Foundations - 3</t>
  </si>
  <si>
    <t>Theo M. Nieuwenhuizen, Guillaume Adenier, Andrei Khrennikov</t>
  </si>
  <si>
    <t>https://pubs.aip.org/aip/acp/issue/810/1</t>
  </si>
  <si>
    <t>811</t>
  </si>
  <si>
    <t>0-7354-0303-1</t>
  </si>
  <si>
    <t>IONIZATION, CORRELATION, AND POLARIZATION IN ATOMIC COLLISIONS: Proceedings of the Int. Symp. on (e,2e) Double Photoionization, and Related Topics and the Thirteenth Int. Symp. on Polarization and Correlation in Electronic and Atomic Collisions</t>
  </si>
  <si>
    <t>Birgit Lohmann, Azzedine Lahmam-Bennani</t>
  </si>
  <si>
    <t>https://pubs.aip.org/aip/acp/issue/811/1</t>
  </si>
  <si>
    <t>812</t>
  </si>
  <si>
    <t>0-7354-0304-X</t>
  </si>
  <si>
    <t>PLASMA 2005: Int. Conf. on Research and Applications of Plasmas; 3rd German-Polish Conf.on Plasma Diagnostics for Fusion and Applications; 5th French-Polish Seminar on Thermal Plasma in Space and Laboratory</t>
  </si>
  <si>
    <t>Hans-Jürgen Hartfuss, Ewa Pawelec, Marek J. Sadowski, Michel Dudek</t>
  </si>
  <si>
    <t>https://pubs.aip.org/aip/acp/issue/812/1</t>
  </si>
  <si>
    <t>813</t>
  </si>
  <si>
    <t>0-7354-0305-8</t>
  </si>
  <si>
    <t>SPACE TECH.&amp; APPLIC.INT.FORUM-STAIF 2006: 10th Conf Thermophys Applic Microgravity; 23rd Symp Space Nucl Pwr &amp; Propulsion; 4th Conf Human/Robotic Tech &amp; Nat'l Vision for Space Explor.; 4th Symp Space Coloniz.; 3rd Symp on New Frontiers &amp; Future Concepts</t>
  </si>
  <si>
    <t>https://pubs.aip.org/aip/acp/issue/813/1</t>
  </si>
  <si>
    <t>814</t>
  </si>
  <si>
    <t>0-7354-0307-4</t>
  </si>
  <si>
    <t>HADRON SPECTROSCOPY: Eleventh International Conference on Hadron Spectroscopy</t>
  </si>
  <si>
    <t>Carla Göbel, Javier Magnin, Alberto Reis, José de Sá Borges</t>
  </si>
  <si>
    <t>https://pubs.aip.org/aip/acp/issue/814/1</t>
  </si>
  <si>
    <t>815</t>
  </si>
  <si>
    <t>0-7354-0308-2</t>
  </si>
  <si>
    <t>XXV PHYSICS IN COLLISION: Proceedings of the XXV International Conference on Physics in Collision</t>
  </si>
  <si>
    <t>Jan Valenta, Rupert Leitner, Vladislav Simák, Alice Valkárová</t>
  </si>
  <si>
    <t>https://pubs.aip.org/aip/acp/issue/815/1</t>
  </si>
  <si>
    <t>816</t>
  </si>
  <si>
    <t>0-7354-0309-0</t>
  </si>
  <si>
    <t>EFFECTIVE MODELS FOR LOW-DIMENSIONAL STRONGLY CORRELATED SYSTEMS</t>
  </si>
  <si>
    <t>G. G. Batrouni, D. Poilblanc</t>
  </si>
  <si>
    <t>https://pubs.aip.org/aip/acp/issue/816/1</t>
  </si>
  <si>
    <t>817</t>
  </si>
  <si>
    <t>0-7354-0310-4</t>
  </si>
  <si>
    <t>STRESS-INDUCED PHENOMENA IN METALLIZATION: Eighth International Workshop on          Stress-Induced Phenomena in Metallization</t>
  </si>
  <si>
    <t>Hisao Kawasaki, Karen Maex, Ehrenfried Zschech, Paul S. Ho, Tomoji Nakamura</t>
  </si>
  <si>
    <t>https://pubs.aip.org/aip/acp/issue/817/1</t>
  </si>
  <si>
    <t>818</t>
  </si>
  <si>
    <t>0-7354-0311-2</t>
  </si>
  <si>
    <t>2005 PHYSICS EDUCATION RESEARCH CONFERENCE</t>
  </si>
  <si>
    <t>Jeffrey Marx, Paula Heron, Laura McCullough</t>
  </si>
  <si>
    <t>https://pubs.aip.org/aip/acp/issue/818/1</t>
  </si>
  <si>
    <t>819</t>
  </si>
  <si>
    <t>0-7354-0313-9</t>
  </si>
  <si>
    <t>CAPTURE GAMMA-RAY SPECTROSCOPY AND RELATED TOPICS: 12th International          Symposium</t>
  </si>
  <si>
    <t>Ani Aprahamian, Andreas Woehr</t>
  </si>
  <si>
    <t>https://pubs.aip.org/aip/acp/issue/819/1</t>
  </si>
  <si>
    <t>820</t>
  </si>
  <si>
    <t>0-7354-0312-0</t>
  </si>
  <si>
    <t>Donald O. Thompson, Dale E. Chimenti</t>
  </si>
  <si>
    <t>https://pubs.aip.org/aip/acp/issue/820/1</t>
  </si>
  <si>
    <t>821</t>
  </si>
  <si>
    <t>0-7354-0314-7</t>
  </si>
  <si>
    <t>BEAM COOLING AND RELATED TOPICS: International Workshop on Beam Cooling and Related Topics - COOL05</t>
  </si>
  <si>
    <t>Ralph J. Pasquinelli, Sergei Nagaitsev</t>
  </si>
  <si>
    <t>https://pubs.aip.org/aip/acp/issue/821/1</t>
  </si>
  <si>
    <t>822</t>
  </si>
  <si>
    <t>0-7354-0296-5</t>
  </si>
  <si>
    <t>1st CRISIS IN COSMOLOGY CONFERENCE, CCC-1</t>
  </si>
  <si>
    <t>José B. Almeida, Eric J. Lerner</t>
  </si>
  <si>
    <t>https://pubs.aip.org/aip/acp/issue/822/1</t>
  </si>
  <si>
    <t>823</t>
  </si>
  <si>
    <t>0-7354-0317-1</t>
  </si>
  <si>
    <t>ADVANCES IN CRYOGENIC ENGINEERING: Transactions of the Cryogenic Engineering Conference - CEC</t>
  </si>
  <si>
    <t>Arkadiy Klebaner, Tom Peterson, Andrew Rowe, Al Zeller, J. Patrick Kelley, Jonathan Demko, Jennifer Lock, Susan Breon, J. G. Weisend II, John Pfotenhauer, Peter Kittel, Michael DiPirro, John Barclay, James Maddocks, Steven Van Sciver</t>
  </si>
  <si>
    <t>https://pubs.aip.org/aip/acp/issue/823/1</t>
  </si>
  <si>
    <t>824</t>
  </si>
  <si>
    <t>0-7354-0316-3</t>
  </si>
  <si>
    <t>ADVANCES IN CRYOGENIC ENGINEERING</t>
  </si>
  <si>
    <t>U. (Balu) Balachandran</t>
  </si>
  <si>
    <t>https://pubs.aip.org/aip/acp/issue/824/1</t>
  </si>
  <si>
    <t>825</t>
  </si>
  <si>
    <t>0-7354-0315-5</t>
  </si>
  <si>
    <t>RECENT GEODYNAMICS, GEORISK AND SUSTAINABLE DEVELOPMENT IN THE BLACK SEA TO CASPIAN SEA REGION</t>
  </si>
  <si>
    <t>Alik Ismail-Zadeh</t>
  </si>
  <si>
    <t>https://pubs.aip.org/aip/acp/issue/825/1</t>
  </si>
  <si>
    <t>826</t>
  </si>
  <si>
    <t>0-7354-0318-X</t>
  </si>
  <si>
    <t>p-ADIC MATHEMATICAL PHYSICS: 2nd International Conference</t>
  </si>
  <si>
    <t>Igor V. Volovich, Andrei Yu. Khrennikov, Zoran Rakic</t>
  </si>
  <si>
    <t>https://pubs.aip.org/aip/acp/issue/826/1</t>
  </si>
  <si>
    <t>827</t>
  </si>
  <si>
    <t>0-7354-0319-8</t>
  </si>
  <si>
    <t>SUPERSTRONG FIELDS IN PLASMAS: Third International Conference on Superstrong Fields in Plasmas</t>
  </si>
  <si>
    <t>Dimitri Batani, Maurizio Lontano</t>
  </si>
  <si>
    <t>https://pubs.aip.org/aip/acp/issue/827/1</t>
  </si>
  <si>
    <t>828</t>
  </si>
  <si>
    <t>0-7354-0320-1</t>
  </si>
  <si>
    <t>MULTIPARTICLE DYNAMICS: XXXV International Symposium on Multiparticle Dynamics; and Workshop on Particle Correlations and Femtoscopy</t>
  </si>
  <si>
    <t>Sarka Todorova, Michal Sumbera, Vladislav Simák, Boris Tomásik</t>
  </si>
  <si>
    <t>https://pubs.aip.org/aip/acp/issue/828/1</t>
  </si>
  <si>
    <t>829</t>
  </si>
  <si>
    <t>0-7354-0321-X</t>
  </si>
  <si>
    <t>THERAPEUTIC ULTRASOUND: 5th International Symposium on Therapeutic Ultrasound</t>
  </si>
  <si>
    <t>Kullervo Hynynen, Gregory T. Clement, Nathan J. McDannold</t>
  </si>
  <si>
    <t>https://pubs.aip.org/aip/acp/issue/829/1</t>
  </si>
  <si>
    <t>830</t>
  </si>
  <si>
    <t>0-7354-0322-8</t>
  </si>
  <si>
    <t>BEAMED ENERGY PROPULSION: Fourth International Symposium on Beamed Energy Propulsion</t>
  </si>
  <si>
    <t>Akihiro Sasoh, Takashi Yabe, Kimiya Komurasaki, Shigeaki Uchida</t>
  </si>
  <si>
    <t>https://pubs.aip.org/aip/acp/issue/830/1</t>
  </si>
  <si>
    <t>831</t>
  </si>
  <si>
    <t>0-7354-0323-6</t>
  </si>
  <si>
    <t>FRONTIERS IN NUCLEAR STRUCTURE, ASTROPHYSICS, AND REACTIONS -          FINUSTAR</t>
  </si>
  <si>
    <t>R. Julin, P. Demetriou, S. V. Harissopulos</t>
  </si>
  <si>
    <t>https://pubs.aip.org/aip/acp/issue/831/1</t>
  </si>
  <si>
    <t>832</t>
  </si>
  <si>
    <t>0-7354-0324-4</t>
  </si>
  <si>
    <t>FLOW DYNAMICS: The Second International Conference on Flow Dynamics</t>
  </si>
  <si>
    <t>Michio Tokuyama, Shigenao Maruyama</t>
  </si>
  <si>
    <t>https://pubs.aip.org/aip/acp/issue/832/1</t>
  </si>
  <si>
    <t>833</t>
  </si>
  <si>
    <t>0-7354-0327-9</t>
  </si>
  <si>
    <t>WATER DYANMICS: 3rd International Workshop on Water Dynamics</t>
  </si>
  <si>
    <t>Noriyoshi Tsuchiya, Balachandran Jeyadevan, Kazuyuki Tohji</t>
  </si>
  <si>
    <t>https://pubs.aip.org/aip/acp/issue/833/1</t>
  </si>
  <si>
    <t>834</t>
  </si>
  <si>
    <t>0-7354-0325-2</t>
  </si>
  <si>
    <t>MATHEMATICAL MODELING OF WAVE PHENOMENA: 2nd Conference on Mathematical Modeling of Wave Phenomena</t>
  </si>
  <si>
    <t>Louis Fishman, Börje Nilsson</t>
  </si>
  <si>
    <t>https://pubs.aip.org/aip/acp/issue/834/1</t>
  </si>
  <si>
    <t>835</t>
  </si>
  <si>
    <t>0-7354-0328-7</t>
  </si>
  <si>
    <t>MATHEMATICAL ANALYSIS AND APPLICATIONS: International Conference on Mathematical          Analysis and Applications</t>
  </si>
  <si>
    <t>Constantin P. Niculescu, Vicentiu D. Radulescu</t>
  </si>
  <si>
    <t>https://pubs.aip.org/aip/acp/issue/835/1</t>
  </si>
  <si>
    <t>836</t>
  </si>
  <si>
    <t>0-7354-0326-0</t>
  </si>
  <si>
    <t>GAMMA-RAY BURSTS IN THE SWIFT ERA: Sixteenth Maryland Astrophysics Conference</t>
  </si>
  <si>
    <t>Neil Gehrels, Stephen S. Holt, John A. Nousek</t>
  </si>
  <si>
    <t>https://pubs.aip.org/aip/acp/issue/836/1</t>
  </si>
  <si>
    <t>837</t>
  </si>
  <si>
    <t>0-7354-0329-5</t>
  </si>
  <si>
    <t>HYDROGEN IN MATTER: A Collection from the Papers Presented at the Second International Symposium on Hydrogen in Matter (ISOHIM)</t>
  </si>
  <si>
    <t>Ganapati Rao Myneni, Björgvin Hjörvarsson</t>
  </si>
  <si>
    <t>https://pubs.aip.org/aip/acp/issue/837/1</t>
  </si>
  <si>
    <t>838</t>
  </si>
  <si>
    <t>0-7354-0330-9</t>
  </si>
  <si>
    <t>INNOVATIONS IN NONLINEAR ACOUSTICS: ISNA17 - 17th International Symposium on Nonlinear Acoustics including the International Sonic Boom Forum</t>
  </si>
  <si>
    <t>Anthony A. Atchley, Victor W. Sparrow, Robert M. Keolian</t>
  </si>
  <si>
    <t>https://pubs.aip.org/aip/acp/issue/838/1</t>
  </si>
  <si>
    <t>839</t>
  </si>
  <si>
    <t>0-7354-0331-7</t>
  </si>
  <si>
    <t>COMPUTING ANTICIPATORY SYSTEMS: CASYS'05 - Seventh International Conference</t>
  </si>
  <si>
    <t>https://pubs.aip.org/aip/acp/issue/839/1</t>
  </si>
  <si>
    <t>840</t>
  </si>
  <si>
    <t>0-7354-0332-5</t>
  </si>
  <si>
    <t>THE TRANSIENT MILKY WAY: A PERSPECTIVE FOR MIRAX</t>
  </si>
  <si>
    <t>Richard E. Rothschild, Flavio D'Amico, João Braga</t>
  </si>
  <si>
    <t>https://pubs.aip.org/aip/acp/issue/840/1</t>
  </si>
  <si>
    <t>841</t>
  </si>
  <si>
    <t>0-7354-0333-3</t>
  </si>
  <si>
    <t>A CENTURY OF RELATIVITY PHYSICS: ERE 2005; XXVIII Spanish Relativity Meeting</t>
  </si>
  <si>
    <t>Joaquin Diaz Alonso, Lysiane Mornas</t>
  </si>
  <si>
    <t>https://pubs.aip.org/aip/acp/issue/841/1</t>
  </si>
  <si>
    <t>842</t>
  </si>
  <si>
    <t>0-7354-0338-4</t>
  </si>
  <si>
    <t>PARTICLES AND NUCLEI: Seventeenth Internatinal Conference on Particles and Nuclei</t>
  </si>
  <si>
    <t>Gerard J. Stephenson, Robert A. Eisenstein, Hubert van Hecke, Peter D. Barnes, Martin D. Cooper</t>
  </si>
  <si>
    <t>https://pubs.aip.org/aip/acp/issue/842/1</t>
  </si>
  <si>
    <t>843</t>
  </si>
  <si>
    <t>0-7354-0336-8</t>
  </si>
  <si>
    <t>GRADUATE SCHOOL IN ASTRONOMY: X Special Courses at the National Observatory of Rio de Janeiro (X CCE)</t>
  </si>
  <si>
    <t>Ramiro de la Reza, Jailson Alcaniz, Eduardo Telles, Simone Daflon</t>
  </si>
  <si>
    <t>https://pubs.aip.org/aip/acp/issue/843/1</t>
  </si>
  <si>
    <t>844</t>
  </si>
  <si>
    <t>0-7354-0337-6</t>
  </si>
  <si>
    <t>QUANTUM MECHANICS: Are There Quantum Jumps? - and On the Present Status of Quantum Mechanics</t>
  </si>
  <si>
    <t>Detlef Dürr, Tullio Weber, Nino Zanghi, Angelo Bassi</t>
  </si>
  <si>
    <t>https://pubs.aip.org/aip/acp/issue/844/1</t>
  </si>
  <si>
    <t>845</t>
  </si>
  <si>
    <t>0-7354-0341-4</t>
  </si>
  <si>
    <t>SHOCK COMPRESSION OF CONDENSED MATTER - 2005: Proceedings of the Conference of the American Physical Society Topical Group on Shock Compression of Condensed Matter</t>
  </si>
  <si>
    <t>Michael D. Furnish, Mark Elert, Carter T. White, Thomas P. Russell</t>
  </si>
  <si>
    <t>https://pubs.aip.org/aip/acp/issue/845/1</t>
  </si>
  <si>
    <t>846</t>
  </si>
  <si>
    <t>0-7354-0340-6</t>
  </si>
  <si>
    <t>LECTURES ON THE PHYSICS OF HIGHLY CORRELATED ELECTRON SYSTEMS X: Tenth Training Course in the Physics of Correlated Electron Systems and High Tc Superconductors</t>
  </si>
  <si>
    <t>https://pubs.aip.org/aip/acp/issue/846/1</t>
  </si>
  <si>
    <t>847</t>
  </si>
  <si>
    <t>0-7354-0342-2</t>
  </si>
  <si>
    <t>ORIGIN OF MATTER AND EVOLUTION OF GALAXIES: International Symposium on Origin of Matter and Evolution of Galaxies 2005: New Horizon of Nuclear Astrophysics and Cosmology</t>
  </si>
  <si>
    <t>S. Kubono, W. Aoki, K. Nomoto, T. Motobayashi, T. Kajino</t>
  </si>
  <si>
    <t>https://pubs.aip.org/aip/acp/issue/847/1</t>
  </si>
  <si>
    <t>848</t>
  </si>
  <si>
    <t>0-7354-0343-0</t>
  </si>
  <si>
    <t>RECENT ADVANCES IN ASTRONOMY AND ASTROPHYSICS: 7th International Conference of          the Hellenic Astronomical Society</t>
  </si>
  <si>
    <t>https://pubs.aip.org/aip/acp/issue/848/1</t>
  </si>
  <si>
    <t>849</t>
  </si>
  <si>
    <t>0-7354-0345-7</t>
  </si>
  <si>
    <t>ZABABAKHIN SCIENTIFIC TALKS - 2005: International Conference on High Energy Density Physics</t>
  </si>
  <si>
    <t>Evgeniy N. Avrorin, Vadim A. Simonenko</t>
  </si>
  <si>
    <t>https://pubs.aip.org/aip/acp/issue/849/1</t>
  </si>
  <si>
    <t>850</t>
  </si>
  <si>
    <t>0-7354-0347-3</t>
  </si>
  <si>
    <t>LOW TEMPERATURE PHYSICS: 24th International Conference on Low Temperature Physics - LT24</t>
  </si>
  <si>
    <t>https://pubs.aip.org/aip/acp/issue/850/1</t>
  </si>
  <si>
    <t>851</t>
  </si>
  <si>
    <t>0-7354-0350-3</t>
  </si>
  <si>
    <t>FROM PHYSICS TO BIOLOGY: The Interface between Experiment and Computation - BIFI 2006 II International Congress</t>
  </si>
  <si>
    <t>José Flix Sáenz Lorenzo, Jésus Clemente-Gallardo, Yamir Moreno, Adrián Velázquez-Campoy</t>
  </si>
  <si>
    <t>https://pubs.aip.org/aip/acp/issue/851/1</t>
  </si>
  <si>
    <t>852</t>
  </si>
  <si>
    <t>0-7354-0346-5</t>
  </si>
  <si>
    <t>EARTH OBSERVATION FOR VEGETATION MONITORING AND WATER MANAGEMENT</t>
  </si>
  <si>
    <t>M. A. Osann Jochum, J. Moreno, G. D'Urso</t>
  </si>
  <si>
    <t>https://pubs.aip.org/aip/acp/issue/852/1</t>
  </si>
  <si>
    <t>853</t>
  </si>
  <si>
    <t>0-7354-0349-X</t>
  </si>
  <si>
    <t>FUSION06: Reaction Mechanisms and Nuclear Structure at the Coulomb          Barrier</t>
  </si>
  <si>
    <t>Giovanni Pollarolo, Andres Gadea, Lorenzo Corradi, Florent Haas, Fernando Scarlassara, Enrico Fioretto, Dieter Ackermann, Suzana Szilner, Monica Trotta</t>
  </si>
  <si>
    <t>https://pubs.aip.org/aip/acp/issue/853/1</t>
  </si>
  <si>
    <t>854</t>
  </si>
  <si>
    <t>978-0-7354-0352-9</t>
  </si>
  <si>
    <t>MEDICAL PHYSICS: Ninth Mexican Symposium on Medical Physics</t>
  </si>
  <si>
    <t>Hilda Mercado-Uribe, Edith Castillo-Corona, Jorge Luis Flores-Núñez, Guillermo Garcı́a-Torales</t>
  </si>
  <si>
    <t>https://pubs.aip.org/aip/acp/issue/854/1</t>
  </si>
  <si>
    <t>855</t>
  </si>
  <si>
    <t>978-0-7354-0351-2</t>
  </si>
  <si>
    <t>ASTROCHEMISTRY: From Laboratory Studies to Astronomical Observations</t>
  </si>
  <si>
    <t>Simon Petrie, Yoshihiro Osamura, Ralf I. Kaiser, Alexander M. Mebel, Peter Bernath</t>
  </si>
  <si>
    <t>https://pubs.aip.org/aip/acp/issue/855/1</t>
  </si>
  <si>
    <t>856</t>
  </si>
  <si>
    <t>978-0-7354-0353-6</t>
  </si>
  <si>
    <t>RELATIVISTIC JETS: The Common Physics of AGN, Microquasars, and Gamma-Ray Bursts</t>
  </si>
  <si>
    <t>Joel N. Bregman, Philip A. Hughes</t>
  </si>
  <si>
    <t>https://pubs.aip.org/aip/acp/issue/856/1</t>
  </si>
  <si>
    <t>857</t>
  </si>
  <si>
    <t>978-0-7354-0354-3</t>
  </si>
  <si>
    <t>PARTICLES AND FIELDS: X Mexican Workshop on Particles and Fields</t>
  </si>
  <si>
    <t>Victor Villanueva, Luis Villaseñor, Adnan Bashir, Luis Urrutia, Miguel A. Pérez</t>
  </si>
  <si>
    <t>https://pubs.aip.org/aip/acp/issue/857/1</t>
  </si>
  <si>
    <t>PARTICLES AND FIELDS: Commemorative Volume of the Division of Particles and Fields of the Mexican Physical Society</t>
  </si>
  <si>
    <t>Luis Urrutia, Miguel A. Pérez, Victor Villanueva, Luis Villaseñor, Adnan Bashir</t>
  </si>
  <si>
    <t>https://pubs.aip.org/aip/acp/issue/857/2</t>
  </si>
  <si>
    <t>858</t>
  </si>
  <si>
    <t>978-0-7354-0355-0</t>
  </si>
  <si>
    <t>PHYSICS OF THE INNER HELIOSHEATH: Voyager Observations, Theory, and Future Prospects; 5th Annual IGPP International Astrophysics Conference</t>
  </si>
  <si>
    <t>Vladimir Florinski, Gary P. Zank, Nikolai V. Pogorelov, Jacob Heerikhuisen</t>
  </si>
  <si>
    <t>https://pubs.aip.org/aip/acp/issue/858/1</t>
  </si>
  <si>
    <t>859</t>
  </si>
  <si>
    <t>978-0-7354-0357-4</t>
  </si>
  <si>
    <t>DNA-BASED NANOSCALE INTEGRATION: International Symposium on DNA-Based Nanoscale Integration</t>
  </si>
  <si>
    <t>https://pubs.aip.org/aip/acp/issue/859/1</t>
  </si>
  <si>
    <t>860</t>
  </si>
  <si>
    <t>978-0-7354-0356-7</t>
  </si>
  <si>
    <t>INFORMATION OPTICS: 5th International Workshop on Information Optics (WIO'06)</t>
  </si>
  <si>
    <t>Santiago Vallmitjana, Gabriel Cristóbal, Bahram Javidi</t>
  </si>
  <si>
    <t>https://pubs.aip.org/aip/acp/issue/860/1</t>
  </si>
  <si>
    <t>861</t>
  </si>
  <si>
    <t>978-0-7354-0359-8</t>
  </si>
  <si>
    <t>ALBERT EINSTEIN CENTURY INTERNATIONAL CONFERENCE</t>
  </si>
  <si>
    <t>André Füzfa, Jean-Michel Alimi</t>
  </si>
  <si>
    <t>https://pubs.aip.org/aip/acp/issue/861/1</t>
  </si>
  <si>
    <t>862</t>
  </si>
  <si>
    <t>978-0-7354-0360-4</t>
  </si>
  <si>
    <t>NON-NEUTRAL PLASMA PHYSICS VI: Workshop on Non-Neutral Plasmas 2006</t>
  </si>
  <si>
    <t>Ulrik Uggerhoj, Helge Knudsen, Michael Drewsen</t>
  </si>
  <si>
    <t>https://pubs.aip.org/aip/acp/issue/862/1</t>
  </si>
  <si>
    <t>863</t>
  </si>
  <si>
    <t>978-0-7354-0361-1</t>
  </si>
  <si>
    <t>FRONTIERS OF TIME: Retrocausation - Experiment and Theory</t>
  </si>
  <si>
    <t>https://pubs.aip.org/aip/acp/issue/863/1</t>
  </si>
  <si>
    <t>864</t>
  </si>
  <si>
    <t>978-0-7354-0362-8</t>
  </si>
  <si>
    <t>QUANTUM COMPUTING: Back Action 2006</t>
  </si>
  <si>
    <t>Debabrata Goswami</t>
  </si>
  <si>
    <t>https://pubs.aip.org/aip/acp/issue/864/1</t>
  </si>
  <si>
    <t>865</t>
  </si>
  <si>
    <t>978-0-7354-0363-5</t>
  </si>
  <si>
    <t>NUCLEAR PHYSICS TRENDS: 6th China-Japan Joint Nuclear Physics Symposium</t>
  </si>
  <si>
    <t>Akira Ozawa, Yu-Gang Ma</t>
  </si>
  <si>
    <t>https://pubs.aip.org/aip/acp/issue/865/1</t>
  </si>
  <si>
    <t>866</t>
  </si>
  <si>
    <t>978-0-7354-0365-9</t>
  </si>
  <si>
    <t>ION IMPLANTATION TECHNOLOGY: 16th International Conference on Ion Implantation Technology - IIT 2006</t>
  </si>
  <si>
    <t>Karen J. Kirkby, David Chivers, Andy Smith, Russell M. Gwilliam</t>
  </si>
  <si>
    <t>https://pubs.aip.org/aip/acp/issue/866/1</t>
  </si>
  <si>
    <t>867</t>
  </si>
  <si>
    <t>978-0-7354-0364-2</t>
  </si>
  <si>
    <t>CALORIMETRY IN HIGH ENERGY PHYSICS: XII International Conference</t>
  </si>
  <si>
    <t>Stephen R. Magill, Rik Yoshida</t>
  </si>
  <si>
    <t>https://pubs.aip.org/aip/acp/issue/867/1</t>
  </si>
  <si>
    <t>868</t>
  </si>
  <si>
    <t>978-0-7354-0369-7</t>
  </si>
  <si>
    <t>BEAM INSTRUMENTATION WORKSHOP 2006: Twelfth Beam Instrumentation Workshop</t>
  </si>
  <si>
    <t>Robert Webber, Thomas S. Meyer</t>
  </si>
  <si>
    <t>https://pubs.aip.org/aip/acp/issue/868/1</t>
  </si>
  <si>
    <t>869</t>
  </si>
  <si>
    <t>978-0-7354-0367-3</t>
  </si>
  <si>
    <t>ATOMIC PHYSICS 20: XX International Conference on Atomic Physics - ICAP 2006</t>
  </si>
  <si>
    <t>Rainer Blatt, Christian Roos, Hartmut Häffner</t>
  </si>
  <si>
    <t>https://pubs.aip.org/aip/acp/issue/869/1</t>
  </si>
  <si>
    <t>870</t>
  </si>
  <si>
    <t>978-0-7354-0368-0</t>
  </si>
  <si>
    <t>INTERSECTIONS OF PARTICLE AND NUCLEAR PHYSICS: 9th Conference CIPAN2006</t>
  </si>
  <si>
    <t>https://pubs.aip.org/aip/acp/issue/870/1</t>
  </si>
  <si>
    <t>871</t>
  </si>
  <si>
    <t>978-0-7354-0376-5</t>
  </si>
  <si>
    <t>THEORY OF FUSION PLASMAS: Joint Varenna-Lausanne International          Workshop</t>
  </si>
  <si>
    <t>Olivier Sauter</t>
  </si>
  <si>
    <t>https://pubs.aip.org/aip/acp/issue/871/1</t>
  </si>
  <si>
    <t>872</t>
  </si>
  <si>
    <t>978-0-7354-0371-6</t>
  </si>
  <si>
    <t>Bayesian Inference and Maximum Entropy Methods In Science and Engineering</t>
  </si>
  <si>
    <t>https://pubs.aip.org/aip/acp/issue/872/1</t>
  </si>
  <si>
    <t>873</t>
  </si>
  <si>
    <t>978-0-7354-0372-7</t>
  </si>
  <si>
    <t>LASER INTERFEROMETER SPACE ANTENNA: 6th International LISA Symposium</t>
  </si>
  <si>
    <t>Stephen M. Merkowitz, Jeffrey C. Livas</t>
  </si>
  <si>
    <t>https://pubs.aip.org/aip/acp/issue/873/1</t>
  </si>
  <si>
    <t>874</t>
  </si>
  <si>
    <t>978-0-7354-0370-3</t>
  </si>
  <si>
    <t>SPECTRAL LINE SHAPES: 18th International Conference on Spectral Line Shapes</t>
  </si>
  <si>
    <t>https://pubs.aip.org/aip/acp/issue/874/1</t>
  </si>
  <si>
    <t>875</t>
  </si>
  <si>
    <t>978-0-7354-0375-8</t>
  </si>
  <si>
    <t>PLASMA AND FUSION SCIENCE: 16th IAEA Technical Meeting on Research using Small Fusion Devices; XI Latin American Workshop on Plasma Physics</t>
  </si>
  <si>
    <t>J. Julio E. Herrera Velázquez</t>
  </si>
  <si>
    <t>https://pubs.aip.org/aip/acp/issue/875/1</t>
  </si>
  <si>
    <t>876</t>
  </si>
  <si>
    <t>978-0-7354-0377-2</t>
  </si>
  <si>
    <t>THE PHYSICS OF IONIZED GASES: 23rd Summer School and International Symposium on          the Physics of Ionized Gases; Invited Lectures, Topical Invited Lectures and Progress          Reports</t>
  </si>
  <si>
    <t>Bratislav Marinkovic, Ljupco Hadzievski, Nenad Simonovic</t>
  </si>
  <si>
    <t>https://pubs.aip.org/aip/acp/issue/876/1</t>
  </si>
  <si>
    <t>877</t>
  </si>
  <si>
    <t>978-0-7354-0378-9</t>
  </si>
  <si>
    <t>ADVANCED ACCELERATOR CONCEPTS: 12th Advanced Accelerator Concepts Workshop</t>
  </si>
  <si>
    <t>Catherine Eyberger, Manoel Conde</t>
  </si>
  <si>
    <t>https://pubs.aip.org/aip/acp/issue/877/1</t>
  </si>
  <si>
    <t>878</t>
  </si>
  <si>
    <t>978-0-7354-0379-6</t>
  </si>
  <si>
    <t>THE DARK SIDE OF THE UNIVERSE: 2nd International Conference on The Dark Side of the Universe DSU 2006</t>
  </si>
  <si>
    <t>Gustavo Yepes, Carlos Munoz</t>
  </si>
  <si>
    <t>https://pubs.aip.org/aip/acp/issue/878/1</t>
  </si>
  <si>
    <t>2007</t>
  </si>
  <si>
    <t>879</t>
  </si>
  <si>
    <t>978-0-7354-0373-4</t>
  </si>
  <si>
    <t>SYNCHROTRON RADIATION INSTRUMENTATION: Ninth International Conference on Synchrotron Radiation Instrumentation</t>
  </si>
  <si>
    <t>Seungyu Rah, Jae-Young Choi</t>
  </si>
  <si>
    <t>https://pubs.aip.org/aip/acp/issue/879/1</t>
  </si>
  <si>
    <t>880</t>
  </si>
  <si>
    <t>978-0-7354-0386-4</t>
  </si>
  <si>
    <t>SPACE TECHNOLOGY AND APPLICATIONS INTERNATIONAL FORUM-STAIF 2007: 11th Conf Thermophys.Applic.in Micrograv.; 24th Symp Space Nucl.Pwr.Propulsion; 5th Conf Hum/Robotic Techn &amp; Vision Space Explor.; 5th Symp Space Coloniz.; 4th Symp New Frontrs &amp; Future Con</t>
  </si>
  <si>
    <t>https://pubs.aip.org/aip/acp/issue/880/1</t>
  </si>
  <si>
    <t>881</t>
  </si>
  <si>
    <t>978-0-7354-0392-6</t>
  </si>
  <si>
    <t>CAIRO INTERNATIONAL CONFERENCE ON HIGH ENERGY PHYSICS (CICHEP II)</t>
  </si>
  <si>
    <t>Shaaban Khalil</t>
  </si>
  <si>
    <t>https://pubs.aip.org/aip/acp/issue/881/1</t>
  </si>
  <si>
    <t>882</t>
  </si>
  <si>
    <t>978-0-7354-0384-0</t>
  </si>
  <si>
    <t>X-RAY ABSORPTION FINE STRUCTURE - XAFS13: 13th International Conference</t>
  </si>
  <si>
    <t>Britt Hedman, Piero Pianetta</t>
  </si>
  <si>
    <t>https://pubs.aip.org/aip/acp/issue/882/1</t>
  </si>
  <si>
    <t>883</t>
  </si>
  <si>
    <t>978-0-7354-0383-3</t>
  </si>
  <si>
    <t>2006 PHYSICS EDUCATION RESEARCH CONFERENCE</t>
  </si>
  <si>
    <t>Leon Hsu, Paula Heron, Laura McCullough</t>
  </si>
  <si>
    <t>https://pubs.aip.org/aip/acp/issue/883/1</t>
  </si>
  <si>
    <t>884</t>
  </si>
  <si>
    <t>978-0-7354-0388-8</t>
  </si>
  <si>
    <t>VI LATIN AMERICAN SYMPOSIUM ON NUCLEAR PHYSICS AND APPLICATIONS</t>
  </si>
  <si>
    <t>Alberto J. Pacheco, Osvaldo Civitarese, Gerardo Garcia Bermudez, Andres J. Kreiner, Norberto N. Scoccola, Claudio Dorso</t>
  </si>
  <si>
    <t>https://pubs.aip.org/aip/acp/issue/884/1</t>
  </si>
  <si>
    <t>885</t>
  </si>
  <si>
    <t>978-0-7354-0385-7</t>
  </si>
  <si>
    <t>ADVANCED SUMMER SCHOOL IN PHYSICS 2006: Frontiers in Contemporary Physics: EAV06</t>
  </si>
  <si>
    <t>Omar Mauricio Luis Oscar Sergio A. Miranda Carbajal Manuel Montano Rosas-Ortiz Tomas Velazquez</t>
  </si>
  <si>
    <t>https://pubs.aip.org/aip/acp/issue/885/1</t>
  </si>
  <si>
    <t>886</t>
  </si>
  <si>
    <t>978-0-7354-0389-5</t>
  </si>
  <si>
    <t>NEW TRENDS IN ASTRODYNAMICS AND APPLICATIONS III</t>
  </si>
  <si>
    <t>Edward Belbruno</t>
  </si>
  <si>
    <t>https://pubs.aip.org/aip/acp/issue/886/1</t>
  </si>
  <si>
    <t>887</t>
  </si>
  <si>
    <t>978-0-7354-0390-1</t>
  </si>
  <si>
    <t>COOPERATIVE BEHAVIOR IN NEURAL SYSTEMS: Ninth Granada Lectures</t>
  </si>
  <si>
    <t>Joaquı́n J. Torres, Joaquı́n Marro, Pedro L. Garrido</t>
  </si>
  <si>
    <t>https://pubs.aip.org/aip/acp/issue/887/1</t>
  </si>
  <si>
    <t>888</t>
  </si>
  <si>
    <t>978-0-7354-0394-9</t>
  </si>
  <si>
    <t>MODERN TRENDS IN PHYSICS RESEARCH: Second International Conference on Modern          Trends in Physics Research MTPR-06</t>
  </si>
  <si>
    <t>https://pubs.aip.org/aip/acp/issue/888/1</t>
  </si>
  <si>
    <t>889</t>
  </si>
  <si>
    <t>978-0-7354-0391-8</t>
  </si>
  <si>
    <t>FOUNDATIONS OF PROBABILITY AND PHYSICS - 4</t>
  </si>
  <si>
    <t>Guillaume Adenier, Christopher A. Fuchs, Andrei Yu. Khrennikov</t>
  </si>
  <si>
    <t>https://pubs.aip.org/aip/acp/issue/889/1</t>
  </si>
  <si>
    <t>890</t>
  </si>
  <si>
    <t>978-0-7354-0392-5</t>
  </si>
  <si>
    <t>THERMOPHOTOVOLTAIC GENERATION OF ELECTRICITY: TPV7: Seventh World Conference on Thermophotovoltaic Generation of Electricity</t>
  </si>
  <si>
    <t>Carlos Algora, Victoria Corregidor</t>
  </si>
  <si>
    <t>https://pubs.aip.org/aip/acp/issue/890/1</t>
  </si>
  <si>
    <t>891</t>
  </si>
  <si>
    <t>978-0-7354-0395-6</t>
  </si>
  <si>
    <t>TOURS SYMPOSIUM ON NUCLEAR PHYSICS VI</t>
  </si>
  <si>
    <t>T. Wada, M. Ohta, H. Utsunomiya, H. Emling, T. Yamagata, M. Arnould, M. Lewitowicz, H. Akimune</t>
  </si>
  <si>
    <t>https://pubs.aip.org/aip/acp/issue/891/1</t>
  </si>
  <si>
    <t>892</t>
  </si>
  <si>
    <t>978-0-7354-0396-3</t>
  </si>
  <si>
    <t>QUARK CONFINEMENT AND THE HADRON SPECTRUM VII: 7th Conference on Quark Confinement and the Hadron Spectrum - QCHS7</t>
  </si>
  <si>
    <t>Nora Brambilla, A. Vairo, K. Maung, Giovanni Maria Prosperi, Jose Emilio F. T. Ribeiro</t>
  </si>
  <si>
    <t>https://pubs.aip.org/aip/acp/issue/892/1</t>
  </si>
  <si>
    <t>893</t>
  </si>
  <si>
    <t>978-0-7354-0397-0</t>
  </si>
  <si>
    <t>PHYSICS OF SEMICONDUCTORS: 28th International Conference on the Physics of Semiconductors - ICPS 2006</t>
  </si>
  <si>
    <t>Friedrich Schaffler, Wolfgang Jantsch</t>
  </si>
  <si>
    <t>https://pubs.aip.org/aip/acp/issue/893/1</t>
  </si>
  <si>
    <t>894</t>
  </si>
  <si>
    <t>978-0-7354-0399-4</t>
  </si>
  <si>
    <t>https://pubs.aip.org/aip/acp/issue/894/1</t>
  </si>
  <si>
    <t>895</t>
  </si>
  <si>
    <t>978-0-7354-0400-7</t>
  </si>
  <si>
    <t>FIFTY YEARS OF ROMANIAN ASTROPHYSICS</t>
  </si>
  <si>
    <t>Vasile Mioc, Cristiana Dumitrache, Nedelia A. Popescu, Marian Doru Suran</t>
  </si>
  <si>
    <t>https://pubs.aip.org/aip/acp/issue/895/1</t>
  </si>
  <si>
    <t>896</t>
  </si>
  <si>
    <t>978-0-7354-0401-4</t>
  </si>
  <si>
    <t>HADRONIC SHOWER SIMULATION WORKSHOP</t>
  </si>
  <si>
    <t>Michael Albrow, Rajendran Raja</t>
  </si>
  <si>
    <t>https://pubs.aip.org/aip/acp/issue/896/1</t>
  </si>
  <si>
    <t>897</t>
  </si>
  <si>
    <t>978-0-7354-0402-1</t>
  </si>
  <si>
    <t>TOPICAL WORKSHOP ON LOW RADIOACTIVITY TECHNIQUES: LRT 2006</t>
  </si>
  <si>
    <t>Pia Loaiza</t>
  </si>
  <si>
    <t>https://pubs.aip.org/aip/acp/issue/897/1</t>
  </si>
  <si>
    <t>898</t>
  </si>
  <si>
    <t>978-0-7354-0403-8</t>
  </si>
  <si>
    <t>WATER DYANMICS: 4th International Workshop on Water Dynamics</t>
  </si>
  <si>
    <t>Noriyoshi Tsuchiya, Kazuyuki Tohji, Balachandran Jeyadevan</t>
  </si>
  <si>
    <t>https://pubs.aip.org/aip/acp/issue/898/1</t>
  </si>
  <si>
    <t>899</t>
  </si>
  <si>
    <t>978-0-7354-0404-5</t>
  </si>
  <si>
    <t>SIXTH INTERNATIONAL CONFERENCE OF THE BALKAN PHYSICAL UNION</t>
  </si>
  <si>
    <t>Serkant Ali Cetin, Iskender Hikmet</t>
  </si>
  <si>
    <t>https://pubs.aip.org/aip/acp/issue/899/1</t>
  </si>
  <si>
    <t>900</t>
  </si>
  <si>
    <t>978-0-7354-0406-9</t>
  </si>
  <si>
    <t>RENAL STONE DISEASE: 1st Annual International Urolithiasis Research          Symposium</t>
  </si>
  <si>
    <t>James C. Williams, Andrew P. Evan, James E. Lingeman</t>
  </si>
  <si>
    <t>https://pubs.aip.org/aip/acp/issue/900/1</t>
  </si>
  <si>
    <t>901</t>
  </si>
  <si>
    <t>978-0-7354-0407-6</t>
  </si>
  <si>
    <t>ATOMIC AND MOLECULAR DATA AND THEIR APPLICATIONS: 5th International Conference on Atomic and Molecular Data and Their Applications (ICAMDATA)</t>
  </si>
  <si>
    <t>Evelyne Roueff</t>
  </si>
  <si>
    <t>https://pubs.aip.org/aip/acp/issue/901/1</t>
  </si>
  <si>
    <t>902</t>
  </si>
  <si>
    <t>978-0-7354-0408-3</t>
  </si>
  <si>
    <t>PORTABLE SYNCHROTRON LIGHT SOURCES AND ADVANCED APPLICATIONS: 2nd International Symposium on Portable Synchrotron Light Sources and Advanced Applications</t>
  </si>
  <si>
    <t>Makoto Sasaki, Hironari Yamada, Noriko Mochizuki-Oda</t>
  </si>
  <si>
    <t>https://pubs.aip.org/aip/acp/issue/902/1</t>
  </si>
  <si>
    <t>903</t>
  </si>
  <si>
    <t>978-0-7354-0410-6</t>
  </si>
  <si>
    <t>SUSY06: THE 14TH INTERNATIONAL CONFERENCE ON SUPERSYMMETRY AND THE UNIFICATION OF FUNDAMENTAL INTERACTIONS</t>
  </si>
  <si>
    <t>Jonathan L. Feng</t>
  </si>
  <si>
    <t>https://pubs.aip.org/aip/acp/issue/903/1</t>
  </si>
  <si>
    <t>904</t>
  </si>
  <si>
    <t>978-0-7354-0411-3</t>
  </si>
  <si>
    <t>SHAPES OF HADRONS</t>
  </si>
  <si>
    <t>Aron M. Bernstein, Costas N. Papanicolas</t>
  </si>
  <si>
    <t>https://pubs.aip.org/aip/acp/issue/904/1</t>
  </si>
  <si>
    <t>905</t>
  </si>
  <si>
    <t>978-0-7354-0412-0</t>
  </si>
  <si>
    <t>FRONTIERS OF FUNDAMENTAL PHYSICS: Eighth International Symposium FFP8</t>
  </si>
  <si>
    <t>Antonio Alfonso-Faus, Marius J. Fullana, Burra G. Sidharth</t>
  </si>
  <si>
    <t>https://pubs.aip.org/aip/acp/issue/905/1</t>
  </si>
  <si>
    <t>906</t>
  </si>
  <si>
    <t>978-0-7354-0413-7</t>
  </si>
  <si>
    <t>GAMMA-RAY BURSTS: PROSPECTS FOR GLAST: Stockholm Symposium on GRB's</t>
  </si>
  <si>
    <t>Felix Ryde, Magnus Axelsson</t>
  </si>
  <si>
    <t>https://pubs.aip.org/aip/acp/issue/906/1</t>
  </si>
  <si>
    <t>907</t>
  </si>
  <si>
    <t>978-0-7354-0414-4</t>
  </si>
  <si>
    <t>10TH ESAFORM CONFERENCE ON MATERIAL FORMING</t>
  </si>
  <si>
    <t>Francisco Chinesta, Elias Cueto</t>
  </si>
  <si>
    <t>https://pubs.aip.org/aip/acp/issue/907/1</t>
  </si>
  <si>
    <t>908</t>
  </si>
  <si>
    <t>978-0-7354-0415-1</t>
  </si>
  <si>
    <t>MATERIALS PROCESSING AND DESIGN; Modeling, Simulation and Applications; NUMIFORM '07; Proceedings of the 9th International Conference on Numerical Methods in Industrial Forming Processes</t>
  </si>
  <si>
    <t>Jose M. A. Cesar de Sa, Abel D. Santos</t>
  </si>
  <si>
    <t>https://pubs.aip.org/aip/acp/issue/908/1</t>
  </si>
  <si>
    <t>909</t>
  </si>
  <si>
    <t>978‐0‐7354‐0417‐5</t>
  </si>
  <si>
    <t>SOLID STATE SCIENCE AND TECHNOLOGY: The 2nd International Conference on Solid State Science and Technology 2006</t>
  </si>
  <si>
    <t>H. B. Senin, N. H. Idris</t>
  </si>
  <si>
    <t>https://pubs.aip.org/aip/acp/issue/909/1</t>
  </si>
  <si>
    <t>910</t>
  </si>
  <si>
    <t>978-0-7354-0418-2</t>
  </si>
  <si>
    <t>COSMOLOGY AND GRAVITATION: XIIth Brazilian School of Cosmololy and Gravitation</t>
  </si>
  <si>
    <t>https://pubs.aip.org/aip/acp/issue/910/1</t>
  </si>
  <si>
    <t>911</t>
  </si>
  <si>
    <t>978-0-7354-0419-9</t>
  </si>
  <si>
    <t>6TH INTERNATIONAL SYMPOSIUM ON THERAPEUTIC ULTRASOUND</t>
  </si>
  <si>
    <t>Gail ter Haar, Constantin-C. Coussios</t>
  </si>
  <si>
    <t>https://pubs.aip.org/aip/acp/issue/911/1</t>
  </si>
  <si>
    <t>912</t>
  </si>
  <si>
    <t>978-0-7354-0420-5</t>
  </si>
  <si>
    <t>INTERNATIONAL SYMPOSIUM ON EXOTIC NUCLEI</t>
  </si>
  <si>
    <t>E. A. Cherepanov, Yu. E. Penionzhkevich</t>
  </si>
  <si>
    <t>https://pubs.aip.org/aip/acp/issue/912/1</t>
  </si>
  <si>
    <t>913</t>
  </si>
  <si>
    <t>978-0-7354-0421-2</t>
  </si>
  <si>
    <t>NONEQUILIBRIUM STATISTICAL MECHANICS AND NONLINEAR PHYSICS: XV Conference on Nonequilibrium Statistical Mechanics and Nonlinear Physics</t>
  </si>
  <si>
    <t>Orazio Descalzi, Hilda A. Larrondo, Osvaldo A. Rosso</t>
  </si>
  <si>
    <t>https://pubs.aip.org/aip/acp/issue/913/1</t>
  </si>
  <si>
    <t>914</t>
  </si>
  <si>
    <t>978-0-7354-0422-9</t>
  </si>
  <si>
    <t>MULTIPHASE FLOW: THE ULTIMATE MEASUREMENT CHALLENGE: Proc.of The 5th Int. Symp. on Measurement Techniques for Multiphase Flows (5th ISMTMF); 2nd Int. Wrkshp.on Process Tomography (IWPT-2) (As a part of ISMTMF); 5th ISMTMF/IWPT-2, 2006-Macau/Zhuhai)</t>
  </si>
  <si>
    <t>Zhiyao Huang, Yingxiang Wu, Xiaoshu Cai, Mi Wang, Shimin Wang</t>
  </si>
  <si>
    <t>https://pubs.aip.org/aip/acp/issue/914/1</t>
  </si>
  <si>
    <t>915</t>
  </si>
  <si>
    <t>978-0-7354-0423-6</t>
  </si>
  <si>
    <t>Proceedings of the 17th International Spin Physics Symposium</t>
  </si>
  <si>
    <t>Tetsuya Murakami, Naohito Saito, Kiyoshi Tanida, Kenichi Imai</t>
  </si>
  <si>
    <t>https://pubs.aip.org/aip/acp/issue/915/1</t>
  </si>
  <si>
    <t>916</t>
  </si>
  <si>
    <t>978-0-7354-0426-7</t>
  </si>
  <si>
    <t>PERSPECTIVES ON INORGANIC, ORGANIC, AND BIOLOGICAL CRYSTAL GROWTH: FROM FUNDAMENTALS TO APPLICATIONS: Basedon the lectures presented at the 13th International Summer School on Crystal Growth</t>
  </si>
  <si>
    <t>Marek James J. Christine A. Skowronski DeYoreo Wang</t>
  </si>
  <si>
    <t>https://pubs.aip.org/aip/acp/issue/916/1</t>
  </si>
  <si>
    <t>917</t>
  </si>
  <si>
    <t>978-0-7354-0427-4</t>
  </si>
  <si>
    <t>PARTICLES AND FIELDS: Proceedings of the VI Latin American Symposium on High Energy Physics and the XII Mexican School of Particles and Fields</t>
  </si>
  <si>
    <t>Miguel A. Perez, Juan Carlos D'Olivo, Heriberto Castilla Valdez</t>
  </si>
  <si>
    <t>https://pubs.aip.org/aip/acp/issue/917/1</t>
  </si>
  <si>
    <t>918</t>
  </si>
  <si>
    <t>978-0-7354-0428-1</t>
  </si>
  <si>
    <t>LECTURES ON THE PHYSICS OF STRONGLY CORRELATED SYSTEMS XI: Eleventh Training Course in the Physics of Strongly Correlated Systems</t>
  </si>
  <si>
    <t>https://pubs.aip.org/aip/acp/issue/918/1</t>
  </si>
  <si>
    <t>919</t>
  </si>
  <si>
    <t>978-0-7354-0429-8</t>
  </si>
  <si>
    <t>KODAI SCHOOL ON SOLAR PHYSICS</t>
  </si>
  <si>
    <t>D. Banerjee, S. S. Hasan</t>
  </si>
  <si>
    <t>https://pubs.aip.org/aip/acp/issue/919/1</t>
  </si>
  <si>
    <t>920</t>
  </si>
  <si>
    <t>978-0-7354-0430-4</t>
  </si>
  <si>
    <t>ASIAN SUMMER SCHOOL ON LASER PLASMA ACCELERATION AND RADIATION</t>
  </si>
  <si>
    <t>Jie Zhang, Zheng-Ming Sheng</t>
  </si>
  <si>
    <t>https://pubs.aip.org/aip/acp/issue/920/1</t>
  </si>
  <si>
    <t>921</t>
  </si>
  <si>
    <t>978-0-7354-0431-1</t>
  </si>
  <si>
    <t>THE FIRST GLAST SYMPOSIUM</t>
  </si>
  <si>
    <t>Peter Michelson, Steven Ritz, Charles A. Meegan</t>
  </si>
  <si>
    <t>https://pubs.aip.org/aip/acp/issue/921/1</t>
  </si>
  <si>
    <t>922</t>
  </si>
  <si>
    <t>978-0-7354-0432-8</t>
  </si>
  <si>
    <t>NOISE AND FLUCTUATIONS: 19th International Conference on Noise and Fluctuations; ICNF 2007</t>
  </si>
  <si>
    <t>Munecazu Tacano, Yoshiharu Yamamoto, Mitsuyuki Nakao</t>
  </si>
  <si>
    <t>https://pubs.aip.org/aip/acp/issue/922/1</t>
  </si>
  <si>
    <t>923</t>
  </si>
  <si>
    <t>978-0-7354-0433-5</t>
  </si>
  <si>
    <t>INTERNATIONAL SYMPOSIUM ON RAINFALL RATE AND RADIO WAVE PROPAGATION (ISRR '07)</t>
  </si>
  <si>
    <t>S. Uma, Rajasri Sen Jaiswal</t>
  </si>
  <si>
    <t>https://pubs.aip.org/aip/acp/issue/923/1</t>
  </si>
  <si>
    <t>924</t>
  </si>
  <si>
    <t>978-0-7354-0434-2</t>
  </si>
  <si>
    <t>THE MULTICOLORED LANDSCAPE OF COMPACT OBJECTS AND THEIR EXPLOSIVE ORIGINS</t>
  </si>
  <si>
    <t>Luciano Burderi, Giorgio Matt, Tiziana Di Salvo, Fabrizio Fiore, L. Angelo Antonelli, Gian Luca Israel, Luciano Piersanti, Maria Teresa Menna, Amedeo Tornambe</t>
  </si>
  <si>
    <t>https://pubs.aip.org/aip/acp/issue/924/1</t>
  </si>
  <si>
    <t>925</t>
  </si>
  <si>
    <t>978-0-7354-0435-9</t>
  </si>
  <si>
    <t>PRODUCTION AND NEUTRALIZATION OF NEGATIVE IONS AND BEAMS: 11th International Symposium on the Production and Neutralization of Negative Ions and Beams</t>
  </si>
  <si>
    <t>Martin P. Stockli</t>
  </si>
  <si>
    <t>https://pubs.aip.org/aip/acp/issue/925/1</t>
  </si>
  <si>
    <t>926</t>
  </si>
  <si>
    <t>978-0-7354-0436-6</t>
  </si>
  <si>
    <t>ATOMIC PROCESSES IN PLASMAS: 15th International Conference on Atomic Processes in Plasmas</t>
  </si>
  <si>
    <t>John D. Gillaspy, Wolfgang L. Wiese, John J. Curry</t>
  </si>
  <si>
    <t>https://pubs.aip.org/aip/acp/issue/926/1</t>
  </si>
  <si>
    <t>927</t>
  </si>
  <si>
    <t>978-0-7354-0437-3</t>
  </si>
  <si>
    <t>SINGLE CRYSTAL - LARGE GRAIN NIOBIUM TECHNOLOGY: International Niobium Workshop</t>
  </si>
  <si>
    <t>Ganapati Rao Tadeu Andrew Myneni Carneiro Hutton</t>
  </si>
  <si>
    <t>https://pubs.aip.org/aip/acp/issue/927/1</t>
  </si>
  <si>
    <t>928</t>
  </si>
  <si>
    <t>978-0-7354-0438-0</t>
  </si>
  <si>
    <t>C2CR07: COLLIDERS TO COSMIC RAYS</t>
  </si>
  <si>
    <t>Richard E. Breedon, Mani Tripathi</t>
  </si>
  <si>
    <t>https://pubs.aip.org/aip/acp/issue/928/1</t>
  </si>
  <si>
    <t>929</t>
  </si>
  <si>
    <t>978-0-7354-0439-7</t>
  </si>
  <si>
    <t>NANOTECHNOLOGY AND ITS APPLICATIONS: First Sharjah International Conference on Nanotechnology and Its Applications</t>
  </si>
  <si>
    <t>N. M. Jisrawi, N. M. Hamdan, Y. I. Salamin, H. Al-Awadhi, N. Tabet</t>
  </si>
  <si>
    <t>https://pubs.aip.org/aip/acp/issue/929/1</t>
  </si>
  <si>
    <t>930</t>
  </si>
  <si>
    <t>978-0-7354-0440-3</t>
  </si>
  <si>
    <t>GRADUATE SCHOOL IN ASTRONOMY: XI Special Courses at the National Observatory of Rio de Janeiro (XI CCE)</t>
  </si>
  <si>
    <t>Dalton Lopes, Fernando Roig, Ramiro de la Reza, Jailson Alcaniz</t>
  </si>
  <si>
    <t>https://pubs.aip.org/aip/acp/issue/930/1</t>
  </si>
  <si>
    <t>931</t>
  </si>
  <si>
    <t>978-0-7354-0441-0</t>
  </si>
  <si>
    <t>CHARACTERIZATION AND METROLOGY FOR NANOELECTRONICS: 2007 International Conference on Frontiers of Characterization and Metrology</t>
  </si>
  <si>
    <t>C. Michael Garner, Rajinder P. Khosla, Dan Herr, Erik M. Secula, Alain C. Diebold, David G. Seiler, Robert McDonald</t>
  </si>
  <si>
    <t>https://pubs.aip.org/aip/acp/issue/931/1</t>
  </si>
  <si>
    <t>932</t>
  </si>
  <si>
    <t>978-0-7354-0443-4</t>
  </si>
  <si>
    <t>TURBULENCE AND NONLINEAR PROCESSES IN ASTROPHYSICAL PLASMAS; 6th Annual International Astrophysics Conference</t>
  </si>
  <si>
    <t>https://pubs.aip.org/aip/acp/issue/932/1</t>
  </si>
  <si>
    <t>933</t>
  </si>
  <si>
    <t>978-0-7354-0444-1</t>
  </si>
  <si>
    <t>RADIO FREQUENCY POWER IN PLASMAS: 17th Topical Conference on Radio Frequency Power in Plasmas</t>
  </si>
  <si>
    <t>David Rasmussen, Philip M. Ryan</t>
  </si>
  <si>
    <t>https://pubs.aip.org/aip/acp/issue/933/1</t>
  </si>
  <si>
    <t>934</t>
  </si>
  <si>
    <t>978-0-7354-0445-8</t>
  </si>
  <si>
    <t>FLOWS, BOUNDARIES, INTERACTIONS: Flows, Boundaries, and Interaction Workshop</t>
  </si>
  <si>
    <t>Nedelia A. Popescu, Vasile Mioc, Cristiana Dumitrache</t>
  </si>
  <si>
    <t>https://pubs.aip.org/aip/acp/issue/934/1</t>
  </si>
  <si>
    <t>935</t>
  </si>
  <si>
    <t>978-0-7354-0446-5</t>
  </si>
  <si>
    <t>FUNDAMENTAL AND APPLIED SPECTROSCOPY: Second International Spectroscopy Conference, ISC 2007</t>
  </si>
  <si>
    <t>Mourad Telmini, Ezeddine Sediki, Najeh Thabet Mliki</t>
  </si>
  <si>
    <t>https://pubs.aip.org/aip/acp/issue/935/1</t>
  </si>
  <si>
    <t>936</t>
  </si>
  <si>
    <t>978-0-7354-0447-2</t>
  </si>
  <si>
    <t>NUMERICAL ANALYSIS AND APPLIED MATHEMATICS: International Conference of Numerical Analysis and Applied Mathematics</t>
  </si>
  <si>
    <t>George Psihoyios, Theodore E. Simos, Ch. Tsitouras</t>
  </si>
  <si>
    <t>https://pubs.aip.org/aip/acp/issue/936/1</t>
  </si>
  <si>
    <t>937</t>
  </si>
  <si>
    <t>978‐0‐7354‐0448‐9</t>
  </si>
  <si>
    <t>SUPERNOVA 1987A: 20 YEARS AFTER: Supernovae and Gamma‐Ray Bursters</t>
  </si>
  <si>
    <t>Stefan Immler, Kurt Weiler</t>
  </si>
  <si>
    <t>https://pubs.aip.org/aip/acp/issue/937/1</t>
  </si>
  <si>
    <t>938</t>
  </si>
  <si>
    <t>978-0-7354-0449-6</t>
  </si>
  <si>
    <t>SPECTRAL LINE SHAPES IN ASTROPHYSICS: VI Serbian Conference on Spectral Line Shapes in Astrophysics (VI SCSLSA)</t>
  </si>
  <si>
    <t>Milan S. Dimitrijević, Luka Č. Popović</t>
  </si>
  <si>
    <t>https://pubs.aip.org/aip/acp/issue/938/1</t>
  </si>
  <si>
    <t>939</t>
  </si>
  <si>
    <t>978-0-7354-0451-9</t>
  </si>
  <si>
    <t>THEORETICAL HIGH ENERGY PHYSICS: International Workshop on Theoretical High Energy Physics</t>
  </si>
  <si>
    <t>Aalok Misra</t>
  </si>
  <si>
    <t>https://pubs.aip.org/aip/acp/issue/939/1</t>
  </si>
  <si>
    <t>940</t>
  </si>
  <si>
    <t>978-0-7354-0452-6</t>
  </si>
  <si>
    <t>COMPLIFE 2007: The Third International Symposium on Computational Life Science</t>
  </si>
  <si>
    <t>Arno P. J. M. Siebes, Ad J. Feelders, Michael R. Berthold, Robert C. Glen</t>
  </si>
  <si>
    <t>https://pubs.aip.org/aip/acp/issue/940/1</t>
  </si>
  <si>
    <t>941</t>
  </si>
  <si>
    <t>978-0-7354-0454-0</t>
  </si>
  <si>
    <t>RENEWABLE ENERGY FOR SUSTAINABLE DEVELOPMENT IN THE ASIA PACIFIC REGION</t>
  </si>
  <si>
    <t>Philip Goen Kuruvilla C. V. Jennings Ho Mathew Nayer</t>
  </si>
  <si>
    <t>https://pubs.aip.org/aip/acp/issue/941/1</t>
  </si>
  <si>
    <t>942</t>
  </si>
  <si>
    <t>978-0-7354-0456-4</t>
  </si>
  <si>
    <t>WORKSHOP ON CALCULATION OF DOUBLE‐BETA‐DECAY MATRIX ELEMENTS          (MEDEX'07)</t>
  </si>
  <si>
    <t>Ivan Stekl, Osvaldo Civitarese, Jouni Suhonen</t>
  </si>
  <si>
    <t>https://pubs.aip.org/aip/acp/issue/942/1</t>
  </si>
  <si>
    <t>943</t>
  </si>
  <si>
    <t>978-0-7354-0457-1</t>
  </si>
  <si>
    <t>THE SCIENCE OPPORTUNITIES OF THE WARM SPITZER MISSION WORKSHOP</t>
  </si>
  <si>
    <t>Lisa J. Storrie‐Lombardi, Nancy A. Silbermann</t>
  </si>
  <si>
    <t>https://pubs.aip.org/aip/acp/issue/943/1</t>
  </si>
  <si>
    <t>944</t>
  </si>
  <si>
    <t>978-0-7354-0458-8</t>
  </si>
  <si>
    <t>NEXT GENERATION NUCLEON DECAY AND NEUTRINO DETECTORS: NNN06</t>
  </si>
  <si>
    <t>Jeffrey R. Wilkes</t>
  </si>
  <si>
    <t>https://pubs.aip.org/aip/acp/issue/944/1</t>
  </si>
  <si>
    <t>945</t>
  </si>
  <si>
    <t>978-0-7354-0459-5</t>
  </si>
  <si>
    <t>STRESS‐INDUCED PHENOMENA IN METALLIZATION: Ninth International Workshop on Stress‐Induced Phenomena in Metallization</t>
  </si>
  <si>
    <t>Ehrenfried Zschech, Paul S. Ho, Shinichi Ogawa</t>
  </si>
  <si>
    <t>https://pubs.aip.org/aip/acp/issue/945/1</t>
  </si>
  <si>
    <t>946</t>
  </si>
  <si>
    <t>978-0-7354-0460-1</t>
  </si>
  <si>
    <t>APPLICATIONS OF MATHEMATICS IN ENGINEERING AND ECONOMICS' 33: 33rd InternationalConference</t>
  </si>
  <si>
    <t>Michail D. Todorov</t>
  </si>
  <si>
    <t>https://pubs.aip.org/aip/acp/issue/946/1</t>
  </si>
  <si>
    <t>947</t>
  </si>
  <si>
    <t>978-0-7354-0461-8</t>
  </si>
  <si>
    <t>VII LATIN AMERICAN SYMPOSIUM ON NUCLEAR PHYSICS AND APPLICATIONS</t>
  </si>
  <si>
    <t>Fernando Umeres, Ricardo Alarcon, Philip L. Cole, Chaden Djalali</t>
  </si>
  <si>
    <t>https://pubs.aip.org/aip/acp/issue/947/1</t>
  </si>
  <si>
    <t>948</t>
  </si>
  <si>
    <t>978-0-7354-0462-5</t>
  </si>
  <si>
    <t>UNSOLVED PROBLEMS IN STELLAR PHYSICS: A Conference in Honor of Douglas Gough</t>
  </si>
  <si>
    <t>Guenter Houdek, Rebecca G. Martin, Christopher A. Tout, Richard J. Stancliffe</t>
  </si>
  <si>
    <t>https://pubs.aip.org/aip/acp/issue/948/1</t>
  </si>
  <si>
    <t>949</t>
  </si>
  <si>
    <t>978-0-7354-0463-2</t>
  </si>
  <si>
    <t>6TH INTERNATIONAL WORKSHOP ON INFORMATION OPTICS (WIO'07)</t>
  </si>
  <si>
    <t>Karl S. Gudmundsson, Bahram Javidi, Jón Atli Benediktsson</t>
  </si>
  <si>
    <t>https://pubs.aip.org/aip/acp/issue/949/1</t>
  </si>
  <si>
    <t>950</t>
  </si>
  <si>
    <t>978-0-7354-0464-9</t>
  </si>
  <si>
    <t>MESON PHYSICS AT COSY‐11 AND WASA‐AT COSY: An International Symposium</t>
  </si>
  <si>
    <t>Magnus Wolke, Andrzej Kupsc, Paweł Moskal</t>
  </si>
  <si>
    <t>https://pubs.aip.org/aip/acp/issue/950/1</t>
  </si>
  <si>
    <t>951</t>
  </si>
  <si>
    <t>978-0-7354-0465-6</t>
  </si>
  <si>
    <t>2007 PHYSICS EDUCATION RESEARCH CONFERENCE</t>
  </si>
  <si>
    <t>Laura McCullough, Charles Henderson, Leon Hsu</t>
  </si>
  <si>
    <t>https://pubs.aip.org/aip/acp/issue/951/1</t>
  </si>
  <si>
    <t>952</t>
  </si>
  <si>
    <t>978-0-7354-0466-3</t>
  </si>
  <si>
    <t>COMPUTATIONAL MODELS FOR LIFE SCIENCES—CMLS '07: 2007 International Symposium on Computational Models of Life Sciences</t>
  </si>
  <si>
    <t>Xiaobo Zhou, Tuan D. Pham</t>
  </si>
  <si>
    <t>https://pubs.aip.org/aip/acp/issue/952/1</t>
  </si>
  <si>
    <t>953</t>
  </si>
  <si>
    <t>978-0-7354-0467-0</t>
  </si>
  <si>
    <t>DATA MINING, SYSTEMS ANALYSIS AND OPTIMIZATION IN BIOMEDICINE</t>
  </si>
  <si>
    <t>O. Erhun Kundakcioglu, Onur Seref, Panos Pardalos</t>
  </si>
  <si>
    <t>https://pubs.aip.org/aip/acp/issue/953/1</t>
  </si>
  <si>
    <t>954</t>
  </si>
  <si>
    <t>978-0-7354-0468-7</t>
  </si>
  <si>
    <t>BAYESIAN INFERENCE AND MAXIMUM ENTROPY METHODS IN SCIENCE AND ENGINEERING: 27th International Workshop on Bayesian Inference and Maximum Entropy Methods in Science and Engineering</t>
  </si>
  <si>
    <t>Ariel Caticha, Julian L. Center, Kevin H. Knuth, Adom Giffin, Carlos C. Rodríguez</t>
  </si>
  <si>
    <t>https://pubs.aip.org/aip/acp/issue/954/1</t>
  </si>
  <si>
    <t>955</t>
  </si>
  <si>
    <t>978-0-7354-0469-4</t>
  </si>
  <si>
    <t>SHOCK COMPRESSION OF CONDENSED MATTER ‐ 2007: Proceedings of the Conference of the American Physical Society Topical Group on Shock Compression of Condensed Matter</t>
  </si>
  <si>
    <t>Michael D. Furnish, Neil Holmes, Mark Elert, Ricky Chau, Jeffrey Nguyen</t>
  </si>
  <si>
    <t>https://pubs.aip.org/aip/acp/issue/955/1</t>
  </si>
  <si>
    <t>956</t>
  </si>
  <si>
    <t>978-0-7354-0470-0</t>
  </si>
  <si>
    <t>XXVI INTERNATIONAL WORKSHOP ON GEOMETRICAL METHODS IN PHYSICS</t>
  </si>
  <si>
    <t>Anatol Odzijewicz, Theodore Voronov, Piotr Kielanowski, Martin Schlichenmeier</t>
  </si>
  <si>
    <t>https://pubs.aip.org/aip/acp/issue/956/1</t>
  </si>
  <si>
    <t>957</t>
  </si>
  <si>
    <t>978-0-7354-0471-7</t>
  </si>
  <si>
    <t>PARTICLES, STRINGS, AND COSMOLOGY: 13th International Symposium on Particles, Strings, and Cosmology‐PASCOS 2007</t>
  </si>
  <si>
    <t>Paul Dauncey, Horace Stoica, Carlo Contaldi, Arttu Rajantie</t>
  </si>
  <si>
    <t>https://pubs.aip.org/aip/acp/issue/957/1</t>
  </si>
  <si>
    <t>958</t>
  </si>
  <si>
    <t>978-0-7354-0472-4</t>
  </si>
  <si>
    <t>NUCLEAR PHYSICS METHODS AND ACCELERATORS IN BIOLOGY AND MEDICINE: Fourth International Summer School on Nuclear Physics Methods and Accelerators in Biology and Medicine</t>
  </si>
  <si>
    <t>Claude Leroy, Ivan Stekl, Carlos Granja</t>
  </si>
  <si>
    <t>https://pubs.aip.org/aip/acp/issue/958/1</t>
  </si>
  <si>
    <t>959</t>
  </si>
  <si>
    <t>978-0-7354-0473-1</t>
  </si>
  <si>
    <t>ADVANCES IN NANOPHOTONICS II: International Summer School on Advances in Nanophotonics II</t>
  </si>
  <si>
    <t>Concita Sibilia, Diederik S. Wiersma</t>
  </si>
  <si>
    <t>https://pubs.aip.org/aip/acp/issue/959/1</t>
  </si>
  <si>
    <t>960</t>
  </si>
  <si>
    <t>978-0-7354-0474-8</t>
  </si>
  <si>
    <t>ADVANCED SUMMER SCHOOL IN PHYSICS 2007: Frontiers in Contemporary Physics‐EAV07</t>
  </si>
  <si>
    <t>Omar Miranda, Mauricio Carbajal, Oscar Rosas‐Ortiz, Sergio A. Tomas Velazquez, Luis Manuel Montaño</t>
  </si>
  <si>
    <t>https://pubs.aip.org/aip/acp/issue/960/1</t>
  </si>
  <si>
    <t>961</t>
  </si>
  <si>
    <t>978-7354-0475-5</t>
  </si>
  <si>
    <t>PROTON EMITTING NUCLEI AND RELATED TOPICS: International Conference‐PROCON          2007</t>
  </si>
  <si>
    <t>Lídia S. Ferreira, Paramasivan Arumugan</t>
  </si>
  <si>
    <t>https://pubs.aip.org/aip/acp/issue/961/1</t>
  </si>
  <si>
    <t>962</t>
  </si>
  <si>
    <t>978-0-7354-0479-3</t>
  </si>
  <si>
    <t>QUANTUM THEORY: Reconsideration of Foundations—4</t>
  </si>
  <si>
    <t>Theo M. Nieuwenhuizen, Andrei Yu. Khrennikov, Vladimir I. Man'ko, Guillaume Adenier, Pekka Lahti</t>
  </si>
  <si>
    <t>https://pubs.aip.org/aip/acp/issue/962/1</t>
  </si>
  <si>
    <t>963</t>
  </si>
  <si>
    <t>978-0-7354-0477-9</t>
  </si>
  <si>
    <t>COMPUTATIONAL METHODS IN SCIENCE AND ENGINEERING: Theory and Computation: Old Problems and New Challenges. Lectures Presented at the International Conference on Computational Methods in Science and Engineering 2007 (ICCMSE 2007): VOLUME 1</t>
  </si>
  <si>
    <t>George Maroulis, Theodore E. Simos</t>
  </si>
  <si>
    <t>https://pubs.aip.org/aip/acp/issue/963/1</t>
  </si>
  <si>
    <t>978-0-7354-0478-6</t>
  </si>
  <si>
    <t>COMPUTATION IN MODERN SCIENCE AND ENGINEERING: Proceedings of the International Conference on Computational Methods in Science and Engineering 2007 (ICCMSE 2007): VOLUME 2, PARTS A and B</t>
  </si>
  <si>
    <t>https://pubs.aip.org/aip/acp/issue/963/2</t>
  </si>
  <si>
    <t>964</t>
  </si>
  <si>
    <t>978-0-7354-0480-9</t>
  </si>
  <si>
    <t>QCD@WORK 2007: International Workshop on Quantum Chromodynamics: Theory and Experiment</t>
  </si>
  <si>
    <t>Fulvia De Fazio, Rosa Anna Fini, Giuseppe Nardulli, Pietro Colangelo, Donato Creanza, Eugenio Nappi</t>
  </si>
  <si>
    <t>https://pubs.aip.org/aip/acp/issue/964/1</t>
  </si>
  <si>
    <t>965</t>
  </si>
  <si>
    <t>978-0-7354-0481-6</t>
  </si>
  <si>
    <t>COMPLEXITY, METASTABILITY, AND NONEXTENSIVITY: An International Conference</t>
  </si>
  <si>
    <t>Sumiyoshi Abe, Constantino Tsallis, Andrea Rapisarda, Piero Quarati, Hans Herrmann</t>
  </si>
  <si>
    <t>https://pubs.aip.org/aip/acp/issue/965/1</t>
  </si>
  <si>
    <t>2008</t>
  </si>
  <si>
    <t>966</t>
  </si>
  <si>
    <t>978-7354-0483-0</t>
  </si>
  <si>
    <t>RELATIVISTIC ASTROPHYSICS: 4th Italian‐Sino Workshop</t>
  </si>
  <si>
    <t>Carlo Luciano Bianco, She‐Sheng Xue</t>
  </si>
  <si>
    <t>https://pubs.aip.org/aip/acp/issue/966/1</t>
  </si>
  <si>
    <t>967</t>
  </si>
  <si>
    <t>978-0-7354-0484-7</t>
  </si>
  <si>
    <t>NEUTRINO‐NUCLEUS INTERACTIONS IN THE FEW‐GEV REGION: NuInt07: The 5th International Workshop on Neutrino‐Nucleus Interactions in the Few‐GeV Region</t>
  </si>
  <si>
    <t>Jorge G. Morfin, Geralyn P. Zeller, Flavio Cavanna</t>
  </si>
  <si>
    <t>https://pubs.aip.org/aip/acp/issue/967/1</t>
  </si>
  <si>
    <t>968</t>
  </si>
  <si>
    <t>978-0-7354-0485-4</t>
  </si>
  <si>
    <t>ASTROPHYSICS OF COMPACT OBJECTS: International Conference on Astrophysics of Compact Objects</t>
  </si>
  <si>
    <t>Ye‐Fei Yuan, Xiang‐Dong Li, Dong Lai</t>
  </si>
  <si>
    <t>https://pubs.aip.org/aip/acp/issue/968/1</t>
  </si>
  <si>
    <t>969</t>
  </si>
  <si>
    <t>978-0-7354-0486-1</t>
  </si>
  <si>
    <t>SPACE TECHNOLOGY AND APPLICATIONS INTERNATIONAL FORUM‐STAIF 2008: 12th Conference on Thermophysics Applications in Microgravity; 1st Symposium on Space Resource Utilization; 25th Symposium on Space Nuclear Power and Propulsion; 6th Conference on Human/Robotic Technology and the Vision for Space Exploration; 6th Symposium on Space Colonization; 5th Symposium on New Frontiers and Future Concept</t>
  </si>
  <si>
    <t>Mohamed S. El‐Genk</t>
  </si>
  <si>
    <t>https://pubs.aip.org/aip/acp/issue/969/1</t>
  </si>
  <si>
    <t>970</t>
  </si>
  <si>
    <t>978-0-7354-0488-5</t>
  </si>
  <si>
    <t>DYNAMICS AND THERMODYNAMICS OF SYSTEMS WITH LONG RANGE INTERACTIONS: Theory and Experiments</t>
  </si>
  <si>
    <t>Giovanna Morigi, Alessandro Campa, Francesco Sylos Labini, Andrea Giansanti</t>
  </si>
  <si>
    <t>https://pubs.aip.org/aip/acp/issue/970/1</t>
  </si>
  <si>
    <t>971</t>
  </si>
  <si>
    <t>978-0-7354-0489-2</t>
  </si>
  <si>
    <t>INTERNATIONAL CONFERENCE ON MATHEMATICAL BIOLOGY 2007: ICMB07</t>
  </si>
  <si>
    <t>Isthrinayagy S. Krishnarajah, Kamel Ariffin Mohd Atan</t>
  </si>
  <si>
    <t>https://pubs.aip.org/aip/acp/issue/971/1</t>
  </si>
  <si>
    <t>972</t>
  </si>
  <si>
    <t>978-0-7354-0490-8</t>
  </si>
  <si>
    <t>EXOTIC NUCLEI AND NUCLEAR/PARTICLE ASTROPHYSICS (II): Proceedings of the Carpathian Summer School of Physics 2007</t>
  </si>
  <si>
    <t>Sabin Stoica, Livius Trache</t>
  </si>
  <si>
    <t>https://pubs.aip.org/aip/acp/issue/972/1</t>
  </si>
  <si>
    <t>973</t>
  </si>
  <si>
    <t>978-0-7354-0492-2</t>
  </si>
  <si>
    <t>MULTISCALE AND FUNCTIONALLY GRADED MATERIALS 2006: (M&amp;FGM 2006)</t>
  </si>
  <si>
    <t>Fernando A. Rochinha, Robert H. Dodds Jr., Glaucio H. Paulino, Linfeng Chen, Marek‐Jerzy Pindera, Eshan Dave</t>
  </si>
  <si>
    <t>https://pubs.aip.org/aip/acp/issue/973/1</t>
  </si>
  <si>
    <t>974</t>
  </si>
  <si>
    <t>978-0-7354-0493-9</t>
  </si>
  <si>
    <t>RADIO SOUNDING AND PLASMA PHYSICS: 2007 Radio Plasma Imager Science Team Meeting, April 27, 2007; Radio Sounding and Plasma Physics Symposium, April 29, 2007; XI International Digisonde Forum, April 30–May 3, 2007</t>
  </si>
  <si>
    <t>Paul Song, Dieter Bilitza, John Foster, Michael Mendillo</t>
  </si>
  <si>
    <t>https://pubs.aip.org/aip/acp/issue/974/1</t>
  </si>
  <si>
    <t>975</t>
  </si>
  <si>
    <t>978-0-7354-0494-6</t>
  </si>
  <si>
    <t>REVIEW OF PROGRESS IN QUANTITATIVE NONDESTRUCTIVE EVALUATION: 34th Annual Review of Progress in Quantitative Nondestructive Evaluation</t>
  </si>
  <si>
    <t>https://pubs.aip.org/aip/acp/issue/975/1</t>
  </si>
  <si>
    <t>976</t>
  </si>
  <si>
    <t>978-0-7354-0495-3</t>
  </si>
  <si>
    <t>DIOPHANTINE ANALYSIS AND RELATED FIELDS: DARF 2007/2008</t>
  </si>
  <si>
    <t>Takao Komatsu</t>
  </si>
  <si>
    <t>https://pubs.aip.org/aip/acp/issue/976/1</t>
  </si>
  <si>
    <t>977</t>
  </si>
  <si>
    <t>978-0-7354-0496-0</t>
  </si>
  <si>
    <t>RECENT DEVELOPMENTS IN GRAVITATION AND COSMOLOGY: 3rd Mexican Meeting on Mathematicaland Experimental Physics</t>
  </si>
  <si>
    <t>Abel Camacho, Claus Lämmerzahl, Alfredo Macias</t>
  </si>
  <si>
    <t>https://pubs.aip.org/aip/acp/issue/977/1</t>
  </si>
  <si>
    <t>978</t>
  </si>
  <si>
    <t>978-0-7354-0497-7</t>
  </si>
  <si>
    <t>BIOLOGICAL PHYSICS: 3rd Mexican Meeting on Mathematical and Experimental Physics</t>
  </si>
  <si>
    <t>Leonardo Dagdug, Leopoldo Gracía‐Colin S.</t>
  </si>
  <si>
    <t>https://pubs.aip.org/aip/acp/issue/978/1</t>
  </si>
  <si>
    <t>979</t>
  </si>
  <si>
    <t>978-0-7354-0498-4</t>
  </si>
  <si>
    <t>RECENT DEVELOPMENTS IN PHYSICAL CHEMISTRY: THIRD MEXICAN MEETING ON MATHEMATICAL AND EXPERIMENTAL PHYSICS</t>
  </si>
  <si>
    <t>Eusebio Juaristi, Enrique Díaz‐Herrera</t>
  </si>
  <si>
    <t>https://pubs.aip.org/aip/acp/issue/979/1</t>
  </si>
  <si>
    <t>980</t>
  </si>
  <si>
    <t>978-0-7354-0499-1</t>
  </si>
  <si>
    <t>POLARIZED ION SOURCES, TARGETS AND POLARIMETRY ‐ PSTP2007: 12th International Workshop</t>
  </si>
  <si>
    <t>Anatoli Zelenski, Ahovi Kponou, Yousef Makdisi</t>
  </si>
  <si>
    <t>https://pubs.aip.org/aip/acp/issue/980/1</t>
  </si>
  <si>
    <t>981</t>
  </si>
  <si>
    <t>978-0-7354-0500-4</t>
  </si>
  <si>
    <t>NEUTRINO FACTORIES, SUPERBEAMS AND BETABEAMS: 9th International Workshop on Neutrino Factories, Superbeams, and Betabeams ‐ NuFact 07</t>
  </si>
  <si>
    <t>Chihiro Ohmori, Naba Mondal, Osamu Yasuda</t>
  </si>
  <si>
    <t>https://pubs.aip.org/aip/acp/issue/981/1</t>
  </si>
  <si>
    <t>982</t>
  </si>
  <si>
    <t>978-0-7354-0501-1</t>
  </si>
  <si>
    <t>COMPLEX SYSTEMS: 5th International Workshop on Complex Systems</t>
  </si>
  <si>
    <t>Hideya Nishiyama, Michio Tokuyama, Irwin Oppenheim</t>
  </si>
  <si>
    <t>https://pubs.aip.org/aip/acp/issue/982/1</t>
  </si>
  <si>
    <t>983</t>
  </si>
  <si>
    <t>978-0-7354-0502-8</t>
  </si>
  <si>
    <t>40 YEARS OF PULSARS: Millisecond Pulsars, Magnetars and More</t>
  </si>
  <si>
    <t>A. Cumming, V. M. Kaspi, C. Bassa, Z. Wang</t>
  </si>
  <si>
    <t>https://pubs.aip.org/aip/acp/issue/983/1</t>
  </si>
  <si>
    <t>984</t>
  </si>
  <si>
    <t>978-0-7354-0503-5</t>
  </si>
  <si>
    <t>HIGH TIME RESOLUTION ASTROPHYSICS: The Universe at Sub‐Second Timescales</t>
  </si>
  <si>
    <t>Andrew Shearer, Don Phelan, Oliver Ryan</t>
  </si>
  <si>
    <t>https://pubs.aip.org/aip/acp/issue/984/1</t>
  </si>
  <si>
    <t>985</t>
  </si>
  <si>
    <t>978-0-7354-0504-2</t>
  </si>
  <si>
    <t>ADVANCES IN CRYOGENIC ENGINEERING: Transactions of the Cryogenic Engineering          Conference - CEC, Vol. 53</t>
  </si>
  <si>
    <t>Al Zeller, J. G. Weisend, Steven Van Sciver, Andrew Rowe, Arkadiy Klebaner, Jennifer Lock, Mark Zagarola, Tom Peterson, J. Patrick Kelley, Michael DiPirro, John Barclay, John Pfotenhauer, Peter Kittel, Susan Breon, Jonathan Demko</t>
  </si>
  <si>
    <t>https://pubs.aip.org/aip/acp/issue/985/1</t>
  </si>
  <si>
    <t>986</t>
  </si>
  <si>
    <t>978-0-7354-0505-9</t>
  </si>
  <si>
    <t>ADVANCES IN CRYOGENIC ENGINEERING MATERIALS: Transactions of the International Cryogenic Materials Conference ‐ ICMC, Vol. 54</t>
  </si>
  <si>
    <t>David Evans, Peter Lee, Judy Wu, Kathleen Amm, Sastry Pamidi, Chan Park, Eric Gregory, U. (Balu) Balachandran, Mike Osofsky, Mike Sumption</t>
  </si>
  <si>
    <t>https://pubs.aip.org/aip/acp/issue/986/1</t>
  </si>
  <si>
    <t>987</t>
  </si>
  <si>
    <t>978-0-7354-0506-6</t>
  </si>
  <si>
    <t>WATER DYNAMICS: 5th International Workshop on Water Dynamics</t>
  </si>
  <si>
    <t>Kazuyuki Tohji, Noriyoshi Tsuchiya, Balachandran Jeyadevan</t>
  </si>
  <si>
    <t>https://pubs.aip.org/aip/acp/issue/987/1</t>
  </si>
  <si>
    <t>988</t>
  </si>
  <si>
    <t>978-0-7354-0507-3</t>
  </si>
  <si>
    <t>BURNING PLASMA DIAGNOSTICS: An International Conference</t>
  </si>
  <si>
    <t>Elio Sindoni, Giuseppe Gorini, Marco Tardocchi, Francesco P. Orsitto</t>
  </si>
  <si>
    <t>https://pubs.aip.org/aip/acp/issue/988/1</t>
  </si>
  <si>
    <t>989</t>
  </si>
  <si>
    <t>978-0-7354-0508-0</t>
  </si>
  <si>
    <t>NEUTRON AND X‐RAY SCATTERING 2007: The International Conference</t>
  </si>
  <si>
    <t>Anne Zulfia, Sunit Hendrana, Agus Purwanto, Abarrul Ikram, Sutiarso, Zeily Nurachman</t>
  </si>
  <si>
    <t>https://pubs.aip.org/aip/acp/issue/989/1</t>
  </si>
  <si>
    <t>990</t>
  </si>
  <si>
    <t>978-0-7354-0509-7</t>
  </si>
  <si>
    <t>FIRST STARS III: First Stars II Conference</t>
  </si>
  <si>
    <t>Brian W. O'Shea, Tom Abel, Alexander Heger</t>
  </si>
  <si>
    <t>https://pubs.aip.org/aip/acp/issue/990/1</t>
  </si>
  <si>
    <t>991</t>
  </si>
  <si>
    <t>978-0-7354-0510-3</t>
  </si>
  <si>
    <t>PROCEEDINGS OF THE NATIONAL SOCIETY OF BLACK PHYSICISTS: 34th Annual Day of Scientific Lectures &amp; 30th Annual Meeting: 2007 Joint Annual Conference of the National Society of Black Physicists and the National Society of Hispanic Physicists</t>
  </si>
  <si>
    <t>Hakeem M. Oluseyi</t>
  </si>
  <si>
    <t>https://pubs.aip.org/aip/acp/issue/991/1</t>
  </si>
  <si>
    <t>992</t>
  </si>
  <si>
    <t>978-0-7354-0511-0</t>
  </si>
  <si>
    <t>RIAO/OPTILAS 2007: 6th Ibero‐American Conference on Optics (RIAO); 9th Latin‐American Meeting on Optics, Lasers and Applications (OPTILAS)</t>
  </si>
  <si>
    <t>Jaime Frejlich, Niklaus Ursus Wetter</t>
  </si>
  <si>
    <t>https://pubs.aip.org/aip/acp/issue/992/1</t>
  </si>
  <si>
    <t>993</t>
  </si>
  <si>
    <t>978-0-7354-0512-7</t>
  </si>
  <si>
    <t>PLASMA 2007: International Conference on Research and Applications of Plasmas; 4th German-Polish Conference on Plasma Diagnostics for Fusion and Applications; 6th French-Polish Seminar on Thermal Plasma in Space and Laboratory</t>
  </si>
  <si>
    <t>Jozef Musielok, Hans-Jürgen Hartfuss, Marek J. Sadowski, Michel Dudeck</t>
  </si>
  <si>
    <t>https://pubs.aip.org/aip/acp/issue/993/1</t>
  </si>
  <si>
    <t>994</t>
  </si>
  <si>
    <t>978-0-7354-0513-4</t>
  </si>
  <si>
    <t>LATIN‐AMERICAN SCHOOL OF PHYSICS XXXVIII ELAF: Quantum Information and Quantum Cold Matter</t>
  </si>
  <si>
    <t>https://pubs.aip.org/aip/acp/issue/994/1</t>
  </si>
  <si>
    <t>995</t>
  </si>
  <si>
    <t>978-0-7354-0514-1</t>
  </si>
  <si>
    <t>NUCLEI AND MESOSCOPIC PHYSICS: Workshop on Nuclei and Mesoscopic Physic ‐ WNMP 2007</t>
  </si>
  <si>
    <t>Pawel Danielewicz, Vladimir Zelevinsky, Piotr Piecuch</t>
  </si>
  <si>
    <t>https://pubs.aip.org/aip/acp/issue/995/1</t>
  </si>
  <si>
    <t>996</t>
  </si>
  <si>
    <t>978-0-7354-0515-8</t>
  </si>
  <si>
    <t>PLASMA AND FUSION SCIENCE: 17th IAEA Technical Meeting on Research Using Small Fusion Devices</t>
  </si>
  <si>
    <t>Carlos Sliva, Carlos Varandas</t>
  </si>
  <si>
    <t>https://pubs.aip.org/aip/acp/issue/996/1</t>
  </si>
  <si>
    <t>997</t>
  </si>
  <si>
    <t>978-0-7354-0516-5</t>
  </si>
  <si>
    <t>BEAMED ENERGY PROPULSION: Fifth International Symposium on Beamed Energy Propulsion</t>
  </si>
  <si>
    <t>https://pubs.aip.org/aip/acp/issue/997/1</t>
  </si>
  <si>
    <t>998</t>
  </si>
  <si>
    <t>978-0-7354-0517-2</t>
  </si>
  <si>
    <t>QUANTUM FEW‐BODY SYSTEMS: Proceedings of the Joint Physics/Mathematics Workshop on Quantum Few‐Body Systems</t>
  </si>
  <si>
    <t>Jacob S. Møller, Dmitri Fedorov</t>
  </si>
  <si>
    <t>https://pubs.aip.org/aip/acp/issue/998/1</t>
  </si>
  <si>
    <t>999</t>
  </si>
  <si>
    <t>978-0-7354-0519-6</t>
  </si>
  <si>
    <t>ELECTRON MICROSCOPY AND MULTISCALE MODELING‐ EMMM‐2007: An International Conference</t>
  </si>
  <si>
    <t>Sergei L. Dudarev, Anatoly S. Avilov, Laurence D. Marks</t>
  </si>
  <si>
    <t>https://pubs.aip.org/aip/acp/issue/999/1</t>
  </si>
  <si>
    <t>1000</t>
  </si>
  <si>
    <t>978-0-7354-0533-2</t>
  </si>
  <si>
    <t>GAMMA‐RAY BURSTS 2007: Proceedings of the Santa Fe Conference</t>
  </si>
  <si>
    <t>David Palmer, M. Galassi, Ed Fenimore</t>
  </si>
  <si>
    <t>https://pubs.aip.org/aip/acp/issue/1000/1</t>
  </si>
  <si>
    <t>1001</t>
  </si>
  <si>
    <t>978-0-7354-0520-2</t>
  </si>
  <si>
    <t>IXTH TORINO WORKSHOP ON EVOLUTION AND NUCLEOSYNTHESIS IN AGB STARS AND THE IIND          PERUGIA WORKSHOP ON NUCLEAR ASTROPHYSICS</t>
  </si>
  <si>
    <t>Maurizio Busso, Sara Palmerini, Roald Guandalini</t>
  </si>
  <si>
    <t>https://pubs.aip.org/aip/acp/issue/1001/1</t>
  </si>
  <si>
    <t>1002</t>
  </si>
  <si>
    <t>978-0-7354-0521-9</t>
  </si>
  <si>
    <t>CURVATURE AND VARIATIONAL MODELING IN PHYSICS AND BIOPHYSICS</t>
  </si>
  <si>
    <t>Ramón Vázquez‐Lorenzo, Eduardo García‐Río, Oscar J. Garay</t>
  </si>
  <si>
    <t>https://pubs.aip.org/aip/acp/issue/1002/1</t>
  </si>
  <si>
    <t>1003</t>
  </si>
  <si>
    <t>978-0-7354-0522-6</t>
  </si>
  <si>
    <t>MAGNETIC MATERIALS: International Conference on Magnetic Materials          (ICMM‐2007)</t>
  </si>
  <si>
    <t>Bilwadal Bandyopadhyay, Amitabha Ghoshray</t>
  </si>
  <si>
    <t>https://pubs.aip.org/aip/acp/issue/1003/1</t>
  </si>
  <si>
    <t>1004</t>
  </si>
  <si>
    <t>978-0-7354-0523-3</t>
  </si>
  <si>
    <t>THERMOPHYSICAL PROPERTIES OF MATERIALS AND DEVICES: IVth National Conference on          Thermophysical Properties ‐ NCTP'07</t>
  </si>
  <si>
    <t>S. Prasanth, P. Predeep, A. S. Prasad</t>
  </si>
  <si>
    <t>https://pubs.aip.org/aip/acp/issue/1004/1</t>
  </si>
  <si>
    <t>1005</t>
  </si>
  <si>
    <t>978-0-7354-0524-0</t>
  </si>
  <si>
    <t>COMPOUND‐NUCLEAR REACTIONS AND RELATED TOPICS: Proceedings of the 2007          International Workshop on Compound‐Nuclear Reactions and Related Topics ‐ CNR*          2007</t>
  </si>
  <si>
    <t>Ian J. Thompson, Toshihiko Kawano, Frank S. Dietrich, Jutta Escher</t>
  </si>
  <si>
    <t>https://pubs.aip.org/aip/acp/issue/1005/1</t>
  </si>
  <si>
    <t>1006</t>
  </si>
  <si>
    <t>978-0-7354-0525-7</t>
  </si>
  <si>
    <t>HIGH ENERGY PHYSICS AND APPLICATIONS: Proceedings of the UAE‐CERN          Workshop</t>
  </si>
  <si>
    <t>Ehab Malkawi, Salah Nasri, John Ellis</t>
  </si>
  <si>
    <t>https://pubs.aip.org/aip/acp/issue/1006/1</t>
  </si>
  <si>
    <t>1007</t>
  </si>
  <si>
    <t>978-0-7354-0526-4</t>
  </si>
  <si>
    <t>WORLD CONGRESS ON ENGINEERING AND COMPUTER SCIENCE</t>
  </si>
  <si>
    <t>Su‐Shing Chen, Mahyar A. Amouzegar, Sio‐Iong Ao</t>
  </si>
  <si>
    <t>https://pubs.aip.org/aip/acp/issue/1007/1</t>
  </si>
  <si>
    <t>1008</t>
  </si>
  <si>
    <t>978-0-7354-0527-1</t>
  </si>
  <si>
    <t>POLARIZED ANTIPROTON BEAMS ‐ HOW?: An International Workshop</t>
  </si>
  <si>
    <t>E. Steffens, S. Chattopadhyay, N. Buttimore, G. Court, D. P. Barber</t>
  </si>
  <si>
    <t>https://pubs.aip.org/aip/acp/issue/1008/1</t>
  </si>
  <si>
    <t>1009</t>
  </si>
  <si>
    <t>978-0-7354-0528-8</t>
  </si>
  <si>
    <t>GIS IN GEOLOGY AND EARTH SCIENCES: 4th International Conference “In Vista of New          Approaches for the Geoinformatics”</t>
  </si>
  <si>
    <t>Vianey Torres Argüelles, Claudia I. Gaona Salado, José Luís Palacio Prieto, Klaudia Oleschko, Sergio Aurelio Zamora Castro, Sergei Cherkasov, Ana Gabriela Castañeda Miranda</t>
  </si>
  <si>
    <t>https://pubs.aip.org/aip/acp/issue/1009/1</t>
  </si>
  <si>
    <t>1010</t>
  </si>
  <si>
    <t>978-0-7354-0530-1</t>
  </si>
  <si>
    <t>A POPULATION EXPLOSION: The Nature &amp; Evolution of X‐ray Binaries in Diverse          Environments</t>
  </si>
  <si>
    <t>Christopher R. Gelino, Dawn Gelino, Stefanie Wachter, Reba M. Bandyopadhyay</t>
  </si>
  <si>
    <t>https://pubs.aip.org/aip/acp/issue/1010/1</t>
  </si>
  <si>
    <t>1011</t>
  </si>
  <si>
    <t>978-0-7354-0531-8</t>
  </si>
  <si>
    <t>NEW FACET OF THREE NUCLEON FORCE ‐ 50 YEARS OF FUJITA MIYAZAWA THREE NUCLEON          FORCE (FM50): Proceedings of the International Symposium on New Facet of Three Nucleon          Force</t>
  </si>
  <si>
    <t>Kimiko Sekiguchi, Hideyuki Sakai, Benjamin F. Gibson</t>
  </si>
  <si>
    <t>https://pubs.aip.org/aip/acp/issue/1011/1</t>
  </si>
  <si>
    <t>1012</t>
  </si>
  <si>
    <t>978-0-7354-0532-5</t>
  </si>
  <si>
    <t>FRONTIERS IN NUCLEAR STRUCTURE, ASTROPHYSICS, AND REACTIONS: FINUSTAR          2</t>
  </si>
  <si>
    <t>S. V. Harissopulos, R. Julin, P. Demetriou</t>
  </si>
  <si>
    <t>https://pubs.aip.org/aip/acp/issue/1012/1</t>
  </si>
  <si>
    <t>1013</t>
  </si>
  <si>
    <t>978-0-7354-0534-9</t>
  </si>
  <si>
    <t>TURBULENT TRANSPORT IN FUSION PLASMAS: First ITER International Summer          School</t>
  </si>
  <si>
    <t>Sadruddin Benkadda</t>
  </si>
  <si>
    <t>https://pubs.aip.org/aip/acp/issue/1013/1</t>
  </si>
  <si>
    <t>1014</t>
  </si>
  <si>
    <t>978-0-7354-0535-6</t>
  </si>
  <si>
    <t>LECTURES ON THE PHYSICS OF STRONGLY CORRELATED SYSTEMS XII: Twelfth Training          Course in the Physics of Strongly Correlated Systems</t>
  </si>
  <si>
    <t>https://pubs.aip.org/aip/acp/issue/1014/1</t>
  </si>
  <si>
    <t>1015</t>
  </si>
  <si>
    <t>978-0-7354-0536-3</t>
  </si>
  <si>
    <t>GRAND UNIFIED THEORIES: CURRENT STATUS AND FUTURE PROSPECTS: An International          Workshop</t>
  </si>
  <si>
    <t>Takeshi Fukuyama, Tatsuru Kikuchi</t>
  </si>
  <si>
    <t>https://pubs.aip.org/aip/acp/issue/1015/1</t>
  </si>
  <si>
    <t>1016</t>
  </si>
  <si>
    <t>978-0-7354-0537-0</t>
  </si>
  <si>
    <t>ORIGIN OF MATTER AND EVOLUTION OF GALAXIES: The 10th International Symposium on          Origin of Matter and Evolution of Galaxies: From the Dawn of Universe to the Formation of          Solar System</t>
  </si>
  <si>
    <t>Takaya Nozawa, Takuma Suda, Toshitaka Kajino, Masayuki Y. Fujimoto, Shigeru Kubono, Akira Ohnishi, Kiyoshi Kato</t>
  </si>
  <si>
    <t>https://pubs.aip.org/aip/acp/issue/1016/1</t>
  </si>
  <si>
    <t>1017</t>
  </si>
  <si>
    <t>978-0-7354-0538-7</t>
  </si>
  <si>
    <t>CURRENT ISSUES OF PHYSICS IN MALAYSIA: National Physics Conference 2007 ‐ PERFIK          2007</t>
  </si>
  <si>
    <t>D. A. Bradley, G. Carini, J. B. Abdullah, H. B. Senin</t>
  </si>
  <si>
    <t>https://pubs.aip.org/aip/acp/issue/1017/1</t>
  </si>
  <si>
    <t>1018</t>
  </si>
  <si>
    <t>978-0-7354-0539-4</t>
  </si>
  <si>
    <t>FRONTIERS OF FUNDAMENTAL AND COMPUTATIONAL PHYSICS: 9th International          Symposium</t>
  </si>
  <si>
    <t>A. De Angelis, K. Sreenivasan, F. Honsell, O. Mansutti, B. G. Sidharth</t>
  </si>
  <si>
    <t>https://pubs.aip.org/aip/acp/issue/1018/1</t>
  </si>
  <si>
    <t>1019</t>
  </si>
  <si>
    <t>978-0-7354-0540-0</t>
  </si>
  <si>
    <t>INTELLIGENT SYSTEMS AND AUTOMATION: 1st Mediterranean Conference on Intelligent          Systems and Automation (CISA 08)</t>
  </si>
  <si>
    <t>Rochdi Merzouki, Hadj Ahmed Abbassi, Hichem Arioui</t>
  </si>
  <si>
    <t>https://pubs.aip.org/aip/acp/issue/1019/1</t>
  </si>
  <si>
    <t>1020</t>
  </si>
  <si>
    <t>978-0-7354-0542-4</t>
  </si>
  <si>
    <t>2008 SEISMIC ENGINEERING CONFERENCE: Commemorating the 1908 Messina and Reggio          Calabria Earthquake</t>
  </si>
  <si>
    <t>Adolfo Santini, Nicola Moraci</t>
  </si>
  <si>
    <t>https://pubs.aip.org/aip/acp/issue/1020/1</t>
  </si>
  <si>
    <t>1021</t>
  </si>
  <si>
    <t>978-0-7354-0543-1</t>
  </si>
  <si>
    <t>STOCHASTIC AND QUANTUM DYNAMICS OF BIOMOLECULAR SYSTEMS: Proceedings of the 5th          Jagna International Workshop</t>
  </si>
  <si>
    <t>M. Victoria Carpio‐Bernido, Christopher C. Bernido</t>
  </si>
  <si>
    <t>https://pubs.aip.org/aip/acp/issue/1021/1</t>
  </si>
  <si>
    <t>1022</t>
  </si>
  <si>
    <t>978-0-7354-0544-8</t>
  </si>
  <si>
    <t>NONLINEAR ACOUSTICS ‐ FUNDAMENTALS AND APPLICATIONS: 18th International Symposium          on Nonlinear Acoustics ‐ ISNA 18</t>
  </si>
  <si>
    <t>Bengt Enflo, Leif Kari, Claes M. Hedberg</t>
  </si>
  <si>
    <t>https://pubs.aip.org/aip/acp/issue/1022/1</t>
  </si>
  <si>
    <t>1023</t>
  </si>
  <si>
    <t>978-0-7354-0546-2</t>
  </si>
  <si>
    <t>GEOMETRY AND PHYSICS: XVI International Fall Workshop</t>
  </si>
  <si>
    <t>Roger Picken, Rui Loja Fernandes</t>
  </si>
  <si>
    <t>https://pubs.aip.org/aip/acp/issue/1023/1</t>
  </si>
  <si>
    <t>1024</t>
  </si>
  <si>
    <t>978-0-7354-0545-5</t>
  </si>
  <si>
    <t>LASER‐DRIVEN RELATIVISTIC PLASMAS APPLIED FOR SCIENCE, INDUSTRY, AND MEDICINE:          The 1st International Symposium</t>
  </si>
  <si>
    <t>H. Daido, Sergei V. Bulanov</t>
  </si>
  <si>
    <t>https://pubs.aip.org/aip/acp/issue/1024/1</t>
  </si>
  <si>
    <t>1025</t>
  </si>
  <si>
    <t>978-0-7354-0547-9</t>
  </si>
  <si>
    <t>BIOMAGNETISM AND MAGNETIC BIOSYSTEMS BASED ON MOLECULAR RECOGNITION          PROCESSES</t>
  </si>
  <si>
    <t>Adrian Ionescu, James Anthony, Charles Bland</t>
  </si>
  <si>
    <t>https://pubs.aip.org/aip/acp/issue/1025/1</t>
  </si>
  <si>
    <t>1026</t>
  </si>
  <si>
    <t>978-0-7354-0548-6</t>
  </si>
  <si>
    <t>PARTICLES AND FIELDS: XI Mexican Workshop on Particles and Fields</t>
  </si>
  <si>
    <t>Heriberto Castilla‐Valdez, Eli Santos, Omar Miranda</t>
  </si>
  <si>
    <t>https://pubs.aip.org/aip/acp/issue/1026/1</t>
  </si>
  <si>
    <t>1027</t>
  </si>
  <si>
    <t>978-0-7354-0549-3</t>
  </si>
  <si>
    <t>THE XV INTERNATIONAL CONGRESS ON RHEOLOGY: The Society of Rheology 80th Annual          Meeting</t>
  </si>
  <si>
    <t>Ralph H. Colby, Albert Co, A. Jeffrey Giacomin, Gary L. Leal</t>
  </si>
  <si>
    <t>https://pubs.aip.org/aip/acp/issue/1027/1</t>
  </si>
  <si>
    <t>1028</t>
  </si>
  <si>
    <t>978-0-7354-0552-3</t>
  </si>
  <si>
    <t>COLLECTIVE DYNAMICS: TOPICS ON COMPETITION AND COOPERATION IN THE BIOSCIENCES: A          Selection of Papers in the Proceedings of the BIOCOMP2007 International          Conference</t>
  </si>
  <si>
    <t>Luigi M. Ricciardi, Aniello Buonocore, Enrica Pirozzi</t>
  </si>
  <si>
    <t>https://pubs.aip.org/aip/acp/issue/1028/1</t>
  </si>
  <si>
    <t>1029</t>
  </si>
  <si>
    <t>978-0-7354-0553-0</t>
  </si>
  <si>
    <t>SMART DEVICES: MODELING OF MATERIAL SYSTEMS: An International          Workshop</t>
  </si>
  <si>
    <t>Arun R. Srinivasa, Srinivasan M. Sivakumar, Vidyashankar Buravalla</t>
  </si>
  <si>
    <t>https://pubs.aip.org/aip/acp/issue/1029/1</t>
  </si>
  <si>
    <t>1030</t>
  </si>
  <si>
    <t>978-7354-0554-7</t>
  </si>
  <si>
    <t>SCADRON70: Workshop on Scalar Mesons and Related Topics Honoring Michael          Scadron's 70th Birthday</t>
  </si>
  <si>
    <t>Pedro Bicudo, Brigitte Hiller, Eef van Beveren, George Rupp, Frieder Kleefeld</t>
  </si>
  <si>
    <t>https://pubs.aip.org/aip/acp/issue/1030/1</t>
  </si>
  <si>
    <t>1031</t>
  </si>
  <si>
    <t>978-0-7354-0555-4</t>
  </si>
  <si>
    <t>TEN YEARS OF ADS/CFT</t>
  </si>
  <si>
    <t>Nicolás Grandi, Carmen Núñez, Martin Schvellinger, José D. Edelstein</t>
  </si>
  <si>
    <t>https://pubs.aip.org/aip/acp/issue/1031/1</t>
  </si>
  <si>
    <t>1032</t>
  </si>
  <si>
    <t>978-0-7354-0556-1</t>
  </si>
  <si>
    <t>MEDICAL PHYSICS: Tenth Mexican Symposium on Medical Physics</t>
  </si>
  <si>
    <t>https://pubs.aip.org/aip/acp/issue/1032/1</t>
  </si>
  <si>
    <t>1033</t>
  </si>
  <si>
    <t>978-0-7354-0557-8</t>
  </si>
  <si>
    <t>MEETING THE ENTROPY CHALLENGE: An International Thermodynamics Symposium in Honor          and Memory of Professor Joseph H. Keenan</t>
  </si>
  <si>
    <t>Ahmed Ghoniem, Gian Paolo Beretta, George Hatsopoulos</t>
  </si>
  <si>
    <t>https://pubs.aip.org/aip/acp/issue/1033/1</t>
  </si>
  <si>
    <t>1034</t>
  </si>
  <si>
    <t>978-0-7354-0559-2</t>
  </si>
  <si>
    <t>THE NATURAL RADIATION ENVIRONMENT: 8th International Symposium (NRE          VIII)</t>
  </si>
  <si>
    <t>Friedrich Steinhäusler, Anselmo Salles Paschoa</t>
  </si>
  <si>
    <t>https://pubs.aip.org/aip/acp/issue/1034/1</t>
  </si>
  <si>
    <t>1035</t>
  </si>
  <si>
    <t>978-0-7354-0558-5</t>
  </si>
  <si>
    <t>THE EVOLUTION OF GALAXIES THROUGH THE NEUTRAL HYDROGEN WINDOW</t>
  </si>
  <si>
    <t>Emmanuel Momjian, Robert Minchin</t>
  </si>
  <si>
    <t>https://pubs.aip.org/aip/acp/issue/1035/1</t>
  </si>
  <si>
    <t>1036</t>
  </si>
  <si>
    <t>978-0-7354-0560-8</t>
  </si>
  <si>
    <t>NUCLEAR PROFICIENCY TESTING: The 1st International Workshop on Proficiency          Testing in Applications of the Ionizing Radiation and Nuclear Analytical Techniques in          Industry, Medicine, and Environment</t>
  </si>
  <si>
    <t>Ioana Manea, Emanuela Cincu, Mike Woods</t>
  </si>
  <si>
    <t>https://pubs.aip.org/aip/acp/issue/1036/1</t>
  </si>
  <si>
    <t>1037</t>
  </si>
  <si>
    <t>978-0-7354-0561-5</t>
  </si>
  <si>
    <t>PROCEEDINGS OF THE WORKSHOP ON COLD ANTIMATTER PLASMAS AND APPLICATION TO          FUNDAMENTAL PHYSICS</t>
  </si>
  <si>
    <t>Yasuyuki Yasunori Kanai Yamazaki</t>
  </si>
  <si>
    <t>https://pubs.aip.org/aip/acp/issue/1037/1</t>
  </si>
  <si>
    <t>1038</t>
  </si>
  <si>
    <t>978-0-7354-0562-2</t>
  </si>
  <si>
    <t>HADRONIC PHYSICS: Joint Meeting Heidelberg‐Liège‐Paris‐Wroclaw—HLPW          2008</t>
  </si>
  <si>
    <t>Joseph Cugnon, Lansberg Jean‐Philippe, Nicolas Matagne</t>
  </si>
  <si>
    <t>https://pubs.aip.org/aip/acp/issue/1038/1</t>
  </si>
  <si>
    <t>1039</t>
  </si>
  <si>
    <t>978-0-7354-0566-0</t>
  </si>
  <si>
    <t>PARTICLE ACCELERATION AND TRANSPORT IN THE HELIOSPHERE AND BEYOND: 7th Annual          International Astrophysics Conference</t>
  </si>
  <si>
    <t>Olga Verkhoglyadova, Gary P. Zank, R. P. Lin, Qiang Hu, J. Luhmann, Gang Li</t>
  </si>
  <si>
    <t>https://pubs.aip.org/aip/acp/issue/1039/1</t>
  </si>
  <si>
    <t>1040</t>
  </si>
  <si>
    <t>978-0-7354-0567-7</t>
  </si>
  <si>
    <t>KEK COSMOPHYSICS GROUP INAUGURAL CONFERENCE “ACCELERATORS IN THE UNIVERSE”:          Interplay between High Energy Physics and Cosmophysics</t>
  </si>
  <si>
    <t>Hideo Kodama, Kunihito Ioka</t>
  </si>
  <si>
    <t>https://pubs.aip.org/aip/acp/issue/1040/1</t>
  </si>
  <si>
    <t>1041</t>
  </si>
  <si>
    <t>978-0-7354-0569-1</t>
  </si>
  <si>
    <t>MULTIFACETS OF DUSTY PLASMAS: Fifth International Conference on the Physics of          Dusty Plasmas</t>
  </si>
  <si>
    <t>José Tito Mendonça, David P. Resendes, Padma K. Shukla</t>
  </si>
  <si>
    <t>https://pubs.aip.org/aip/acp/issue/1041/1</t>
  </si>
  <si>
    <t>1042</t>
  </si>
  <si>
    <t>978-0-7354-0570-7</t>
  </si>
  <si>
    <t>IV INTERNATIONAL CONFERENCE TIMES OF POLYMERS (TOP) AND COMPOSITES</t>
  </si>
  <si>
    <t>Domenico Acierno, Alberto D’Amore, Luigi Grassia</t>
  </si>
  <si>
    <t>https://pubs.aip.org/aip/acp/issue/1042/1</t>
  </si>
  <si>
    <t>1043</t>
  </si>
  <si>
    <t>978-0-7354-0571-4</t>
  </si>
  <si>
    <t>EXPLORING THE SOLAR SYSTEM AND THE UNIVERSE</t>
  </si>
  <si>
    <t>Cristiana Dumitrache, Nedelia A. Popescu, Vasile Mioc</t>
  </si>
  <si>
    <t>https://pubs.aip.org/aip/acp/issue/1043/1</t>
  </si>
  <si>
    <t>1044</t>
  </si>
  <si>
    <t>978-0-7354-0572-1</t>
  </si>
  <si>
    <t>PHYSICS OF SUSTAINABLE ENERGY: Using Energy Efficiently and Producing It          Renewably</t>
  </si>
  <si>
    <t>P. Schwartz, David Hafemeister, M. Levine, B. Levi</t>
  </si>
  <si>
    <t>https://pubs.aip.org/aip/acp/issue/1044/1</t>
  </si>
  <si>
    <t>1045</t>
  </si>
  <si>
    <t>978-0-7354-0573-8</t>
  </si>
  <si>
    <t>CURRENT THEMES IN ENGINEERING SCIENCE 2007: Selected Presentations at the World          Congress on Engineering—2007</t>
  </si>
  <si>
    <t>Alexander M. Korsunsky</t>
  </si>
  <si>
    <t>https://pubs.aip.org/aip/acp/issue/1045/1</t>
  </si>
  <si>
    <t>1046</t>
  </si>
  <si>
    <t>978-0-7354-0574-5</t>
  </si>
  <si>
    <t>SELECTED PAPERS FROM ICNAAM‐2007 AND ICCMSE‐2007: Special Presentations at the          International Conference on Numerical Analysis and Applied Mathematics 2007 (ICNAAM‐2007),          held in Corfu, Greece, 16–20 September 2007 and of the International Conference on          Computational Methods in Sciences and Engineering 2007 (ICCMSE‐2007), held in Corfu,          Greece, 25–30 September 2007</t>
  </si>
  <si>
    <t>George Maroulis, George Psihoyios, Ch. Tsitouras, Theodore E. Simos</t>
  </si>
  <si>
    <t>https://pubs.aip.org/aip/acp/issue/1046/1</t>
  </si>
  <si>
    <t>1047</t>
  </si>
  <si>
    <t>978-0-7354-0575-2</t>
  </si>
  <si>
    <t>LASER AND PLASMA APPLICATIONS IN MATERIALS SCIENCE: First International          Conference on Laser Plasma Applications in Materials Science—LAPAMS’08</t>
  </si>
  <si>
    <t>El‐Hachemi Amara, Saïd Boudjemai, Djamila Doumaz</t>
  </si>
  <si>
    <t>https://pubs.aip.org/aip/acp/issue/1047/1</t>
  </si>
  <si>
    <t>1048</t>
  </si>
  <si>
    <t>978-0-7354-0576-9</t>
  </si>
  <si>
    <t>NUMERICAL ANALYSIS AND APPLIED MATHEMATICS: International Conference on Numerical          Analysis and Applied Mathematics 2008</t>
  </si>
  <si>
    <t>Theodore E. Simos, George Psihoyios, Ch. Tsitouras</t>
  </si>
  <si>
    <t>https://pubs.aip.org/aip/acp/issue/1048/1</t>
  </si>
  <si>
    <t>1049</t>
  </si>
  <si>
    <t>978-0-7354-0577-6</t>
  </si>
  <si>
    <t>RENAL STONE DISEASE 2: 2nd International Urolithiasis Research          Symposium</t>
  </si>
  <si>
    <t>James C. Williams, James A. McAteer, Andrew P. Evan, James E. Lingeman</t>
  </si>
  <si>
    <t>https://pubs.aip.org/aip/acp/issue/1049/1</t>
  </si>
  <si>
    <t>1050</t>
  </si>
  <si>
    <t>978-0-7354-0578-3</t>
  </si>
  <si>
    <t>CT2008: TOMOGRAPHY CONFLUENCE: An International Conference on the Applications of          Computerized Tomography</t>
  </si>
  <si>
    <t>Prabhat Munshi</t>
  </si>
  <si>
    <t>https://pubs.aip.org/aip/acp/issue/1050/1</t>
  </si>
  <si>
    <t>1051</t>
  </si>
  <si>
    <t>978-0-7354-0579-0</t>
  </si>
  <si>
    <t>COMPUTING ANTICIPATORY SYSTEMS: CASYS’07—Eighth International          Conference</t>
  </si>
  <si>
    <t>https://pubs.aip.org/aip/acp/issue/1051/1</t>
  </si>
  <si>
    <t>1052</t>
  </si>
  <si>
    <t>978-0-7354-0581-3</t>
  </si>
  <si>
    <t>INTERNATIONAL CONFERENCE ON POWER CONTROL AND OPTIMIZATION: Innovation in Power          Control for Optimal Industry</t>
  </si>
  <si>
    <t>Nader Barsoum, Sermsak Uatrongjit, Pandian Vasant</t>
  </si>
  <si>
    <t>https://pubs.aip.org/aip/acp/issue/1052/1</t>
  </si>
  <si>
    <t>1053</t>
  </si>
  <si>
    <t>978-0-7354-0582-0</t>
  </si>
  <si>
    <t>OBSERVATIONAL EVIDENCE FOR BLACK HOLES IN THE UNIVERSE: Proceedings of the 2nd          Kolkata Conference on Observational Evidence for Black Holes in the Universe held in          Kolkata India, 10–15 February 2008 and the Satellite Meeting on Black Holes, Neutron          Stars, and Gamma‐Ray Bursts held 16–17 February 2008</t>
  </si>
  <si>
    <t>Sandip K. Chakrabarti, Archan S. Majumdar</t>
  </si>
  <si>
    <t>https://pubs.aip.org/aip/acp/issue/1053/1</t>
  </si>
  <si>
    <t>1054</t>
  </si>
  <si>
    <t>978-0-7354-0584-4</t>
  </si>
  <si>
    <t>COOL DISCS, HOT FLOWS: The Varying Faces of Accreting Compact Objects</t>
  </si>
  <si>
    <t>Magnus Axelsson</t>
  </si>
  <si>
    <t>https://pubs.aip.org/aip/acp/issue/1054/1</t>
  </si>
  <si>
    <t>1055</t>
  </si>
  <si>
    <t>978-0-7354-0585-1</t>
  </si>
  <si>
    <t>1ST WORKSHOP ON SPECIALITY OPTICAL FIBERS AND THEIR APPLICATIONS</t>
  </si>
  <si>
    <t>Christiano J. S. de Matos, Cristiano M. B. Cordeiro</t>
  </si>
  <si>
    <t>https://pubs.aip.org/aip/acp/issue/1055/1</t>
  </si>
  <si>
    <t>1056</t>
  </si>
  <si>
    <t>978-0-7354-0586-8</t>
  </si>
  <si>
    <t>SIXTH INTERNATIONAL CONFERENCE ON PERSPECTIVES IN HADRONIC PHYSICS</t>
  </si>
  <si>
    <t>Daniele Treleani, Sigfrido Boffi, Mauro Giannini, Claudio Ciofi degli Atti</t>
  </si>
  <si>
    <t>https://pubs.aip.org/aip/acp/issue/1056/1</t>
  </si>
  <si>
    <t>1057</t>
  </si>
  <si>
    <t>978-0-7354-0587-5</t>
  </si>
  <si>
    <t>GRADUATE SCHOOL IN ASTRONOMY: XII Special Courses at the National Observatory of          Rio de Janeiro</t>
  </si>
  <si>
    <t>Paulo Pellegrini, Eduardo Telles, Simone Daflon, Jailson Alcaniz</t>
  </si>
  <si>
    <t>https://pubs.aip.org/aip/acp/issue/1057/1</t>
  </si>
  <si>
    <t>1058</t>
  </si>
  <si>
    <t>978-0-7354-0588-2</t>
  </si>
  <si>
    <t>SPECTRAL LINE SHAPES: Volume 15–19th International Conference on Spectral Line          Shapes</t>
  </si>
  <si>
    <t>Marco Antonio Gigosos, Manuel Ángel González</t>
  </si>
  <si>
    <t>https://pubs.aip.org/aip/acp/issue/1058/1</t>
  </si>
  <si>
    <t>1059</t>
  </si>
  <si>
    <t>978-0-7354-0589-9</t>
  </si>
  <si>
    <t>RELATIVISTIC ASTROPHYSICS: 5th Sino‐Italian Workshop on Relativistic          Astrophysics</t>
  </si>
  <si>
    <t>Da‐Shin Lee, She‐Sheng Xue, Wolung Lee</t>
  </si>
  <si>
    <t>https://pubs.aip.org/aip/acp/issue/1059/1</t>
  </si>
  <si>
    <t>1060</t>
  </si>
  <si>
    <t>978-0-7354-0590-5</t>
  </si>
  <si>
    <t>INTERNATIONAL ELECTRONIC CONFERENCE ON COMPUTER SCIENCE</t>
  </si>
  <si>
    <t>Theodore E. Simos, George Psihoyios</t>
  </si>
  <si>
    <t>https://pubs.aip.org/aip/acp/issue/1060/1</t>
  </si>
  <si>
    <t>1061</t>
  </si>
  <si>
    <t>978-0-7354-0591-2</t>
  </si>
  <si>
    <t>FRONTIERS IN MODERN PLASMA PHYSICS: 2008 ICTP International Workshop on the          Frontiers of Modern Plasma Physics</t>
  </si>
  <si>
    <t>Lennart Stenflo, Padma K. Shukla, Bengt Eliasson</t>
  </si>
  <si>
    <t>https://pubs.aip.org/aip/acp/issue/1061/1</t>
  </si>
  <si>
    <t>1062</t>
  </si>
  <si>
    <t>978-0-7354-0592-9</t>
  </si>
  <si>
    <t>DNA‐BASED NANODEVICES: International Symposium on DNA‐Based          Nanodevices</t>
  </si>
  <si>
    <t>Frank Bier, Wolfgang Fritzsche</t>
  </si>
  <si>
    <t>https://pubs.aip.org/aip/acp/issue/1062/1</t>
  </si>
  <si>
    <t>1063</t>
  </si>
  <si>
    <t>978-0-7354-0593-6 100</t>
  </si>
  <si>
    <t>MESOSCOPIC, NANOSCOPIC AND MACROSCOPIC MATERIALS: Proceedings of the          International Workshop on Mesoscopic, Nanoscopic and Macroscopic Materials          (IWMNMM‐2008)</t>
  </si>
  <si>
    <t>Shyamalendu M. Bose, B. K. Roul, S. N. Behera</t>
  </si>
  <si>
    <t>https://pubs.aip.org/aip/acp/issue/1063/1</t>
  </si>
  <si>
    <t>1064</t>
  </si>
  <si>
    <t>978-0-7354-0594-3 196</t>
  </si>
  <si>
    <t>2008 PHYSICS EDUCATION RESEARCH CONFERENCE</t>
  </si>
  <si>
    <t>Charles Henderson, Leon Hsu, Mel Sabella</t>
  </si>
  <si>
    <t>https://pubs.aip.org/aip/acp/issue/1064/1</t>
  </si>
  <si>
    <t>1065</t>
  </si>
  <si>
    <t>978-0-7354-0596-7</t>
  </si>
  <si>
    <t>2008 NANJING GAMMA‐RAY BURST CONFERENCE</t>
  </si>
  <si>
    <t>Bing Zhang, Zi‐Gao Dai, Yong‐Feng Huang</t>
  </si>
  <si>
    <t>https://pubs.aip.org/aip/acp/issue/1065/1</t>
  </si>
  <si>
    <t>1066</t>
  </si>
  <si>
    <t>978-0-7354-0597-4</t>
  </si>
  <si>
    <t>ION IMPLANTATION TECHNOLOGY: 17th International Conference on Ion Implantation          Technology</t>
  </si>
  <si>
    <t>Amitabh Jain, Susan B. Felch, Edmund G. Seebauer, Yevgeniy V. Kondratenko</t>
  </si>
  <si>
    <t>https://pubs.aip.org/aip/acp/issue/1066/1</t>
  </si>
  <si>
    <t>978-0-7354-0598-1</t>
  </si>
  <si>
    <t>APPLICATIONS OF MATHEMATICS IN ENGINEERING AND ECONOMICS: Proceedings of the 34th          Conference on Applications of Mathematics in Engineering and Economics (AMEE          '08)</t>
  </si>
  <si>
    <t>https://pubs.aip.org/aip/acp/issue/1067/1</t>
  </si>
  <si>
    <t>1068</t>
  </si>
  <si>
    <t>978-0-7354-0599-8</t>
  </si>
  <si>
    <t>A DECADE OF ACCRETING MILLISECOND X‐RAY PULSARS</t>
  </si>
  <si>
    <t>Diego Altamirano, Paolo Soleri, Piergiorgio Casella, Alessandro Patruno, Manuel Linares, Nathalie Degenaar, Rudy Wijnands, Nanda Rea</t>
  </si>
  <si>
    <t>https://pubs.aip.org/aip/acp/issue/1068/1</t>
  </si>
  <si>
    <t>1069</t>
  </si>
  <si>
    <t>978-0-7354-0600-1</t>
  </si>
  <si>
    <t>THEORY OF FUSION PLASMAS</t>
  </si>
  <si>
    <t>Olivier Sauter, Xavier Garbet, Elio Sindoni</t>
  </si>
  <si>
    <t>https://pubs.aip.org/aip/acp/issue/1069/1</t>
  </si>
  <si>
    <t>1070</t>
  </si>
  <si>
    <t>978-0-7354-0601-8</t>
  </si>
  <si>
    <t>MÖSSBAUER SPECTROSCOPY IN MATERIALS SCIENCE 2008: Proceedings of the          International Conference—MSMS '08</t>
  </si>
  <si>
    <t>Miroslav Mashlan, Radek Zboril</t>
  </si>
  <si>
    <t>https://pubs.aip.org/aip/acp/issue/1070/1</t>
  </si>
  <si>
    <t>1071</t>
  </si>
  <si>
    <t>978-0-7354-0602-5</t>
  </si>
  <si>
    <t>LARGE SCALE SIMULATIONS OF COMPLEX SYSTEMS, CONDENSED MATTER AND FUSION PLASMA:          Proceedings of the BIFI2008 International Conference: Large Scale Simulations of Complex          Systems, Condensed Matter and Fusion Plasma</t>
  </si>
  <si>
    <t>José Félix Sáenz‐Lorenzo, Jesús Clemente‐Gallardo, Pierpaolo Bruscolini, Pablo Echenique, Francisco Castejón</t>
  </si>
  <si>
    <t>https://pubs.aip.org/aip/acp/issue/1071/1</t>
  </si>
  <si>
    <t>1072</t>
  </si>
  <si>
    <t>978-0-7354-0603-2</t>
  </si>
  <si>
    <t>NUCLEAR PHYSICS AND ASTROPHYSICS: Nuclear Physics and Astrophysics: From Stable          Beams to Exotic Nuclei</t>
  </si>
  <si>
    <t>A. B. Balantekin, Ismail Boztosun</t>
  </si>
  <si>
    <t>https://pubs.aip.org/aip/acp/issue/1072/1</t>
  </si>
  <si>
    <t>1073</t>
  </si>
  <si>
    <t>978-0-7354-0604-9</t>
  </si>
  <si>
    <t>BAYESIAN INFERENCE AND MAXIMUM ENTROPY METHODS IN SCIENCE AND ENGINEERING:          Proceedings of the 28th International Workshop on Bayesian Inference and Maximum Entropy          Methods in Science and Engineering</t>
  </si>
  <si>
    <t>Marcelo de Souza Lauretto, Julio Michael Stern, Carlos Alberto de Bragança Pereira</t>
  </si>
  <si>
    <t>https://pubs.aip.org/aip/acp/issue/1073/1</t>
  </si>
  <si>
    <t>1074</t>
  </si>
  <si>
    <t>978-0-7354-0605-6</t>
  </si>
  <si>
    <t>SOLID‐STATE QUANTUM COMPUTING: Proceedings of the 2nd International Workshop on          Solid‐State Quantum Computing &amp; Mini‐School on Quantum Information Science</t>
  </si>
  <si>
    <t>Hsi‐Sheng Goan, Yueh‐Nan Chen</t>
  </si>
  <si>
    <t>https://pubs.aip.org/aip/acp/issue/1074/1</t>
  </si>
  <si>
    <t>1075</t>
  </si>
  <si>
    <t>978-0-7354-0606-3</t>
  </si>
  <si>
    <t>PERSPECTIVES IN VIBRATIONAL SPECTROSCOPY: Proceedings of the 2nd International          Conference on Perspectives in Vibrational Spectroscopy (ICOPVS 2008)</t>
  </si>
  <si>
    <t>V. S. Jayakumar, V. K. Vaidyan</t>
  </si>
  <si>
    <t>https://pubs.aip.org/aip/acp/issue/1075/1</t>
  </si>
  <si>
    <t>1076</t>
  </si>
  <si>
    <t>978-0-7354-0607-0</t>
  </si>
  <si>
    <t>LET’S FACE CHAOS THROUGH NONLINEAR DYNAMICS: Proceedings of “Let’s Face Chaos          Through Nonlinear Dynamics” 7th International Summer School and Conference</t>
  </si>
  <si>
    <t>Marko Robnik, Valery Romanovski</t>
  </si>
  <si>
    <t>https://pubs.aip.org/aip/acp/issue/1076/1</t>
  </si>
  <si>
    <t>1077</t>
  </si>
  <si>
    <t>978-0-7354-0608-7</t>
  </si>
  <si>
    <t>FRONTIERS IN CONTEMPORARY PHYSICS</t>
  </si>
  <si>
    <t>Luis Manuel Montaño Zetina, Gabino Torres Vega, Luis F. Rojas Ochoa, Miguel Garcia Rocha, Ricardo Lopez Fernandez</t>
  </si>
  <si>
    <t>https://pubs.aip.org/aip/acp/issue/1077/1</t>
  </si>
  <si>
    <t>1078</t>
  </si>
  <si>
    <t>978-0-7354-0609-4</t>
  </si>
  <si>
    <t>SUPERSYMMETRY AND THE UNIFICATION OF FUNDAMENTAL INTERACTIONS</t>
  </si>
  <si>
    <t>Pyungwon Ko, Deog Ki Hong</t>
  </si>
  <si>
    <t>https://pubs.aip.org/aip/acp/issue/1078/1</t>
  </si>
  <si>
    <t>1079</t>
  </si>
  <si>
    <t>978-0-7354-0610-0</t>
  </si>
  <si>
    <t>GEOMETRIC METHODS IN PHYSICS</t>
  </si>
  <si>
    <t>Theodore Voronov, Anatol Odzijewicz, Piotr Kielanowski, Martin Schlichenmaier</t>
  </si>
  <si>
    <t>https://pubs.aip.org/aip/acp/issue/1079/1</t>
  </si>
  <si>
    <t>1080</t>
  </si>
  <si>
    <t>978-0-7354-0611-7</t>
  </si>
  <si>
    <t>RADIATION DAMAGE IN BIOMOLECULAR SYSTEMS: Proceedings of the 5th International          Conference (RADAM 2008)</t>
  </si>
  <si>
    <t>Béla Sulik, Károly Tokési</t>
  </si>
  <si>
    <t>https://pubs.aip.org/aip/acp/issue/1080/1</t>
  </si>
  <si>
    <t>1081</t>
  </si>
  <si>
    <t>978-0-7354-0612-4</t>
  </si>
  <si>
    <t>MAGNETIC RESONANCE IN POROUS MEDIA: Proceedings of the 9th International Bologna          Conference on Magnetic Resonance in Porous Media (MRPM9), including 8th Colloquium on          Mobile Magnetic Resonance (CMMR8)</t>
  </si>
  <si>
    <t>Paola Fantazzini, Yi Qiao Song, Martin D. Hürlimann, Villiam Bortolotti</t>
  </si>
  <si>
    <t>https://pubs.aip.org/aip/acp/issue/1081/1</t>
  </si>
  <si>
    <t>1082</t>
  </si>
  <si>
    <t>978-0-7354-0613-1</t>
  </si>
  <si>
    <t>CLASSIFICATION AND DISCOVERY IN LARGE ASTRONOMICAL SURVEYS: Proceedings of the          International Conference: “Classification and Discovery in Large Astronomical          Surveys”</t>
  </si>
  <si>
    <t>Coryn A.L. Bailer‐Jones</t>
  </si>
  <si>
    <t>https://pubs.aip.org/aip/acp/issue/1082/1</t>
  </si>
  <si>
    <t>1083</t>
  </si>
  <si>
    <t>978-0-7354-0614-8</t>
  </si>
  <si>
    <t>GRAVITATION AND COSMOLOGY: Proceedings of the Third International Meeting on          Gravitation and Cosmology</t>
  </si>
  <si>
    <t>Ulises Nucamendi Gómez, Israel Quiros, Francisco S. Guzmán Murillo, Alfredo Herrera‐Aguilar</t>
  </si>
  <si>
    <t>https://pubs.aip.org/aip/acp/issue/1083/1</t>
  </si>
  <si>
    <t>1084</t>
  </si>
  <si>
    <t>978-0-7354-0615-5</t>
  </si>
  <si>
    <t>RAREFIED GAS DYNAMICS: Proceedings of the 26th International Symposium on          Rarefied Gas Dynamics</t>
  </si>
  <si>
    <t>Takashi Abe</t>
  </si>
  <si>
    <t>https://pubs.aip.org/aip/acp/issue/1084/1</t>
  </si>
  <si>
    <t>1085</t>
  </si>
  <si>
    <t>978-0-7354-0616-2</t>
  </si>
  <si>
    <t>HIGH ENERGY GAMMA‐RAY ASTRONOMY: Proceedings of the 4th International Meeting on          High Energy Gamma‐Ray Astronomy</t>
  </si>
  <si>
    <t>Felix A. Aharonian, Frank Rieger, Werner Hofmann</t>
  </si>
  <si>
    <t>https://pubs.aip.org/aip/acp/issue/1085/1</t>
  </si>
  <si>
    <t>2009</t>
  </si>
  <si>
    <t>1086</t>
  </si>
  <si>
    <t>978-0-7354-0617-9</t>
  </si>
  <si>
    <t>ADVANCED ACCELERATOR CONCEPTS: Proceedings of the Thirteenth Advanced Accelerator          Concepts Workshop</t>
  </si>
  <si>
    <t>Eric Esarey, Carl B. Schroeder, Wim Leemans</t>
  </si>
  <si>
    <t>https://pubs.aip.org/aip/acp/issue/1086/1</t>
  </si>
  <si>
    <t>1087</t>
  </si>
  <si>
    <t>978-0-7354-0619-3</t>
  </si>
  <si>
    <t>PROTECTION OF MATERIALS AND STRUCTURES FROM SPACE ENVIRONMENT: Proceedings of the          9th International Conference: Protection of Materials and Structures From Space          Environment</t>
  </si>
  <si>
    <t>Jacob I. Kleiman</t>
  </si>
  <si>
    <t>https://pubs.aip.org/aip/acp/issue/1087/1</t>
  </si>
  <si>
    <t>1088</t>
  </si>
  <si>
    <t>978-0-7354-0620-9</t>
  </si>
  <si>
    <t>DENSE Z‐PINCHES: Proceedings of the 7th International Conference on Dense          Z‐Pinches</t>
  </si>
  <si>
    <t>David A. Hammer, Bruce R. Kusse</t>
  </si>
  <si>
    <t>https://pubs.aip.org/aip/acp/issue/1088/1</t>
  </si>
  <si>
    <t>1089</t>
  </si>
  <si>
    <t>978-0-7354-0622-3</t>
  </si>
  <si>
    <t>IAENG TRANSACTIONS ON ENGINEERING TECHNOLOGIES VOLUME I: Special Edition of the          International MultiConference of Engineers and Computer Scientists 2008</t>
  </si>
  <si>
    <t>Alan Hoi‐Shou Chan, Sio‐Iong Ao, Hideki Katagiri, Osca Castillo, Li Xu</t>
  </si>
  <si>
    <t>https://pubs.aip.org/aip/acp/issue/1089/1</t>
  </si>
  <si>
    <t>1090</t>
  </si>
  <si>
    <t>978-0-7354-0623-0</t>
  </si>
  <si>
    <t>CAPTURE GAMMA‐RAY SPECTROSCOPY AND RELATED TOPICS: Proceedings of the 13th          International Symposium on Capture Gamma‐Ray Spectroscopy and Related Topics</t>
  </si>
  <si>
    <t>Andreas Zilges, Nigel Warr, Jan Jolie, Andrey Blazhev</t>
  </si>
  <si>
    <t>https://pubs.aip.org/aip/acp/issue/1090/1</t>
  </si>
  <si>
    <t>1091</t>
  </si>
  <si>
    <t>978-0-7354-0624-7</t>
  </si>
  <si>
    <t>MODELING AND SIMULATION OF NEW MATERIALS: Proceedings of Modeling and Simulation          of New Materials: Tenth Granada Lectures</t>
  </si>
  <si>
    <t>Joaquín Marro, Pablo I. Hurtado, Pedro L. Garrido</t>
  </si>
  <si>
    <t>https://pubs.aip.org/aip/acp/issue/1091/1</t>
  </si>
  <si>
    <t>1092</t>
  </si>
  <si>
    <t>978-0-7354-0625-4</t>
  </si>
  <si>
    <t>SYNCHROTRON RADIATION IN MATERIALS SCIENCE: Proceedings of the 6th International          Conference on Synchrotron Radiation in Materials Science</t>
  </si>
  <si>
    <t>Rogério Magalhaes Paniago</t>
  </si>
  <si>
    <t>https://pubs.aip.org/aip/acp/issue/1092/1</t>
  </si>
  <si>
    <t>1093</t>
  </si>
  <si>
    <t>978-0-7354-0626-1</t>
  </si>
  <si>
    <t>SPECIAL METRICS AND SUPERSYMMETRY: Proceedings of the Workshop on Geometry and          Physics: Special Metrics and Supersymmetry</t>
  </si>
  <si>
    <t>Luis Ugarte, Oscar J. Garay, Luis Carlos de Andrés, Marisa Fernández</t>
  </si>
  <si>
    <t>https://pubs.aip.org/aip/acp/issue/1093/1</t>
  </si>
  <si>
    <t>1094</t>
  </si>
  <si>
    <t>978-0-7354-0627-8</t>
  </si>
  <si>
    <t>COOL STARS, STELLAR SYSTEMS AND THE SUN: Proceedings of the 15th Cambridge          Workshop on Cool Stars, Stellar Systems and the Sun</t>
  </si>
  <si>
    <t>Eric Stempels</t>
  </si>
  <si>
    <t>https://pubs.aip.org/aip/acp/issue/1094/1</t>
  </si>
  <si>
    <t>1095</t>
  </si>
  <si>
    <t>978-0-7354-0628-5</t>
  </si>
  <si>
    <t>2ND ITER INTERNATIONAL SUMMER SCHOOL: In conjunction with the 47th Summer School          of JSPF for Young Plasma Scientists: Confinement</t>
  </si>
  <si>
    <t>Masako Shindo, Masatoshi Yagi, Shigeru Inagaki, Sanae‐I. Itoh</t>
  </si>
  <si>
    <t>https://pubs.aip.org/aip/acp/issue/1095/1</t>
  </si>
  <si>
    <t>1096</t>
  </si>
  <si>
    <t>978-0-7354-0629-2</t>
  </si>
  <si>
    <t>REVIEW OF PROGRESS IN QUANTITATIVE NONDESTRUCTIVE EVALUATION: Proceedings of the          35th Annual Review of Progress in Quantitative Nondestructive Evaluation</t>
  </si>
  <si>
    <t>https://pubs.aip.org/aip/acp/issue/1096/1</t>
  </si>
  <si>
    <t>1097</t>
  </si>
  <si>
    <t>978-0-7354-0630-8</t>
  </si>
  <si>
    <t>NEGATIVE IONS, BEAMS AND SOURCES: Proceedings of the 1st International Symposium          on Negative Ions, Beams and Sources</t>
  </si>
  <si>
    <t>Alain Simonin, Elizabeth Surrey</t>
  </si>
  <si>
    <t>https://pubs.aip.org/aip/acp/issue/1097/1</t>
  </si>
  <si>
    <t>1098</t>
  </si>
  <si>
    <t>978-0-7354-0632-2</t>
  </si>
  <si>
    <t>FUSION08: New Aspects of Heavy Ion Collisions Near the Coulomb          Barrier</t>
  </si>
  <si>
    <t>C.J. (Kim) Lister, K. Ernst Rehm, Henning Esbensen, Birger B. Back</t>
  </si>
  <si>
    <t>https://pubs.aip.org/aip/acp/issue/1098/1</t>
  </si>
  <si>
    <t>1099</t>
  </si>
  <si>
    <t>978-0-7354-0633-9</t>
  </si>
  <si>
    <t>APPLICATION OF ACCELERATORS IN RESEARCH AND INDUSTRY: Twentieth International          Conference</t>
  </si>
  <si>
    <t>Barney L. Doyle, Floyd D. McDaniel</t>
  </si>
  <si>
    <t>https://pubs.aip.org/aip/acp/issue/1099/1</t>
  </si>
  <si>
    <t>1100</t>
  </si>
  <si>
    <t>978-0-7354-0635-3</t>
  </si>
  <si>
    <t>CURRENT PROBLEMS IN ATMOSPHERIC RADIATION (IRS 2008): Proceedings of the          International Radiation Symposium (IRC/IAMAS)</t>
  </si>
  <si>
    <t>Marcia Akemi Yamasoe, Teruyuki Nakajima</t>
  </si>
  <si>
    <t>https://pubs.aip.org/aip/acp/issue/1100/1</t>
  </si>
  <si>
    <t>1101</t>
  </si>
  <si>
    <t>978-0-7354-0636-0</t>
  </si>
  <si>
    <t>FOUNDATIONS OF PROBABILITY AND PHYSICS—5</t>
  </si>
  <si>
    <t>Jan‐Åke Larsson, Guillaume Adenier, Andrei Yu. Khrennikov, Stig Stenholm, Luigi Accardi, Christopher Fuchs, Gregg Jaeger</t>
  </si>
  <si>
    <t>https://pubs.aip.org/aip/acp/issue/1101/1</t>
  </si>
  <si>
    <t>1102</t>
  </si>
  <si>
    <t>978-0-7354-0637-7</t>
  </si>
  <si>
    <t>THEORY AND APPLICATIONS OF COMPUTATIONAL CHEMISTRY—2008</t>
  </si>
  <si>
    <t>Xi‐Jun Wang, Dong‐Qing Wei</t>
  </si>
  <si>
    <t>https://pubs.aip.org/aip/acp/issue/1102/1</t>
  </si>
  <si>
    <t>1103</t>
  </si>
  <si>
    <t>978-0-7354-0639-1</t>
  </si>
  <si>
    <t>SPACE, PROPULSION &amp; ENERGY SCIENCES INTERNATIONAL FORUM:          SPESIF‐2009</t>
  </si>
  <si>
    <t>Glen A. Robertson</t>
  </si>
  <si>
    <t>https://pubs.aip.org/aip/acp/issue/1103/1</t>
  </si>
  <si>
    <t>1104</t>
  </si>
  <si>
    <t>978-0-7354-0640-7</t>
  </si>
  <si>
    <t>4TH INTERNATIONAL CONFERENCE ON LASER PROBING—LAP 2008</t>
  </si>
  <si>
    <t>Kenichi Watanabe, Tetuso Iguchi</t>
  </si>
  <si>
    <t>https://pubs.aip.org/aip/acp/issue/1104/1</t>
  </si>
  <si>
    <t>1105</t>
  </si>
  <si>
    <t>978-0-7354-0641-4</t>
  </si>
  <si>
    <t>DIFFRACTION 2008: International Workshop on Diffraction in High Energy          Physics</t>
  </si>
  <si>
    <t>Roberto Fiore, Alessandro Papa, Jacques Soffer, Igor Ivanov</t>
  </si>
  <si>
    <t>https://pubs.aip.org/aip/acp/issue/1105/1</t>
  </si>
  <si>
    <t>1106</t>
  </si>
  <si>
    <t>978-0-7354-0643-8</t>
  </si>
  <si>
    <t>MATHEMATICAL MODELING OF WAVE PHENOMENA: 3rd Conference on Mathematical Modeling          of Wave Phenomena, 20th Nordic Conference on Radio Science and Communications</t>
  </si>
  <si>
    <t>Louis Fishman, Sven Nordebo, Börje Nilsson, Anders Karlsson</t>
  </si>
  <si>
    <t>https://pubs.aip.org/aip/acp/issue/1106/1</t>
  </si>
  <si>
    <t>1107</t>
  </si>
  <si>
    <t>978-0-7354-0642-1</t>
  </si>
  <si>
    <t>INTELLIGENT SYSTEMS AND AUTOMATION: 2nd Mediterranean Conference on Intelligent          Systems and Automation (CISA’09)</t>
  </si>
  <si>
    <t>Lotfi Beji, Azgal Abichou, Samir Otmane</t>
  </si>
  <si>
    <t>https://pubs.aip.org/aip/acp/issue/1107/1</t>
  </si>
  <si>
    <t>1108</t>
  </si>
  <si>
    <t>978-0-7354-0644-5</t>
  </si>
  <si>
    <t>COMPUTATIONAL METHODS IN MODERN SCIENCE AND ENGINEERING: Advances in          Computational Science: Lectures presented at the International Conference on Computational          Methods in Sciences and Engineering 2008 (ICCMSE 2008)</t>
  </si>
  <si>
    <t>Theodore E. Simos, George Maroulis</t>
  </si>
  <si>
    <t>https://pubs.aip.org/aip/acp/issue/1108/1</t>
  </si>
  <si>
    <t>1109</t>
  </si>
  <si>
    <t>978-0-7354-0646-9</t>
  </si>
  <si>
    <t>NUCLEAR PHYSICS AND APPLICATIONS: Proceedings of the First Ulaanbaatar Conference          on Nuclear Physics and Applications</t>
  </si>
  <si>
    <t>Undraa Agvaanluvsan, Gary E. Mitchell, Dugersuren Dashdorj</t>
  </si>
  <si>
    <t>https://pubs.aip.org/aip/acp/issue/1109/1</t>
  </si>
  <si>
    <t>1110</t>
  </si>
  <si>
    <t>978-0-7354-0647-6</t>
  </si>
  <si>
    <t>QUANTUM COMMUNICATION, MEASUREMENT AND COMPUTING (QCMC): Ninth International          Conference on QCMC</t>
  </si>
  <si>
    <t>Alexander Lvovsky</t>
  </si>
  <si>
    <t>https://pubs.aip.org/aip/acp/issue/1110/1</t>
  </si>
  <si>
    <t>1111</t>
  </si>
  <si>
    <t>978-0-7354-0648-3</t>
  </si>
  <si>
    <t>PROBING STELLAR POPULATIONS OUT TO THE DISTANT UNIVERSE: CEFALU 2008, Proceedings          of the International Conference</t>
  </si>
  <si>
    <t>Enzo Brocato, Giuliana Giobbi, Amedeo Tornambe, Gabriella Raimondo, Marco Limongi, Nicola Menci, L. A. Antonelli</t>
  </si>
  <si>
    <t>https://pubs.aip.org/aip/acp/issue/1111/1</t>
  </si>
  <si>
    <t>1112</t>
  </si>
  <si>
    <t>978-0-7354-0649-0</t>
  </si>
  <si>
    <t>SCIENCE WITH THE NEW GENERATION OF HIGH ENERGY GAMMA‐RAY EXPERIMENTS: Proceedings          of the 6th Edition: Bridging the Gap Between GeV and TeV</t>
  </si>
  <si>
    <t>Riccardo Rando, Denis Bastieri</t>
  </si>
  <si>
    <t>https://pubs.aip.org/aip/acp/issue/1112/1</t>
  </si>
  <si>
    <t>1113</t>
  </si>
  <si>
    <t>978-0-7354-0650-6</t>
  </si>
  <si>
    <t>8TH INTERNATIONAL SYMPOSIUM ON THERAPEUTIC ULTRASOUND</t>
  </si>
  <si>
    <t>Emad S. Ebbini</t>
  </si>
  <si>
    <t>https://pubs.aip.org/aip/acp/issue/1113/1</t>
  </si>
  <si>
    <t>1114</t>
  </si>
  <si>
    <t>978-0-7354-0651-3</t>
  </si>
  <si>
    <t>NON‐NEUTRAL PLASMA PHYSICS VII: Workshop on Non‐Neutral Plasmas 2008</t>
  </si>
  <si>
    <t>Thomas Sunn Pedersen, James R. Danielson</t>
  </si>
  <si>
    <t>https://pubs.aip.org/aip/acp/issue/1114/1</t>
  </si>
  <si>
    <t>1115</t>
  </si>
  <si>
    <t>978-0-7354-0652-0</t>
  </si>
  <si>
    <t>THE DARK SIDE OF THE UNIVERSE: 4th International Workshop on the Dark Side of the          Universe</t>
  </si>
  <si>
    <t>https://pubs.aip.org/aip/acp/issue/1115/1</t>
  </si>
  <si>
    <t>1116</t>
  </si>
  <si>
    <t>978-0-7354-0653-7</t>
  </si>
  <si>
    <t>PARTICLES AND FIELDS: Proceedings of the XIII Mexican School of Particles and          Fields</t>
  </si>
  <si>
    <t>Alejandro Ayala, Maria Elena Tejada‐Yeomans, Carlos Calcaneo‐Roldan, Angel Sanchez, Abdel Perez‐Lorenzana, Alfredo Raya, Benjamin Morales‐Ruiz</t>
  </si>
  <si>
    <t>https://pubs.aip.org/aip/acp/issue/1116/1</t>
  </si>
  <si>
    <t>1117</t>
  </si>
  <si>
    <t>978-0-7354-0654-4</t>
  </si>
  <si>
    <t>BICS 2008: Proceedings of the 1st International Conference on Bio‐Inspired          Computational Methods Used for Solving Difficult Problems: Development of Intelligent and          Complex Systems</t>
  </si>
  <si>
    <t>Enachescu Calin, Florin Gheorghe Filip, Barna Laszlo Iantovics</t>
  </si>
  <si>
    <t>https://pubs.aip.org/aip/acp/issue/1117/1</t>
  </si>
  <si>
    <t>1118</t>
  </si>
  <si>
    <t>978-0-7354-0657-5</t>
  </si>
  <si>
    <t>COUPLING OF THUNDERSTORMS AND LIGHTNING DISCHARGES TO NEAR‐EARTH SPACE:          Proceedings of the Workshop</t>
  </si>
  <si>
    <t>Michael J. Rycroft, Norma B. Crosby, Tai‐Yin Huang</t>
  </si>
  <si>
    <t>https://pubs.aip.org/aip/acp/issue/1118/1</t>
  </si>
  <si>
    <t>1119</t>
  </si>
  <si>
    <t>978-0-7354-0645-2</t>
  </si>
  <si>
    <t>WOMEN IN PHYSICS: Third IUPAP International Conference on Women in          Physics</t>
  </si>
  <si>
    <t>Beverly Karplus Hartline, Catherine M. Kaicher, Renee K. Horton</t>
  </si>
  <si>
    <t>https://pubs.aip.org/aip/acp/issue/1119/1</t>
  </si>
  <si>
    <t>1120</t>
  </si>
  <si>
    <t>978-0-7354-0655-1</t>
  </si>
  <si>
    <t>PERSPECTIVE IN NUCLEAR PHYSICS: Proceedings of the 6th Japan‐Italy Symposium on          Heavy‐Ion Physics</t>
  </si>
  <si>
    <t>Angela Bracco, Sun‐Chan Jeong, Yutaka Utsuno, Tohru Motobayashi</t>
  </si>
  <si>
    <t>https://pubs.aip.org/aip/acp/issue/1120/1</t>
  </si>
  <si>
    <t>1121</t>
  </si>
  <si>
    <t>978-0-7354-0656-8</t>
  </si>
  <si>
    <t>SPACE PLASMA PHYSICS: School of Space Plasma Physics</t>
  </si>
  <si>
    <t>Ivan Zhelyazkov</t>
  </si>
  <si>
    <t>https://pubs.aip.org/aip/acp/issue/1121/1</t>
  </si>
  <si>
    <t>1122</t>
  </si>
  <si>
    <t>978-0-7354-0658-2</t>
  </si>
  <si>
    <t>PHYSICS AND MATHEMATICS OF GRAVITATION: Proceedings of the Spanish Relativity          Meeting 2008</t>
  </si>
  <si>
    <t>Kerstin E. Kunze, Miguel Angel Vázquez‐Mozo, Marc Mars</t>
  </si>
  <si>
    <t>https://pubs.aip.org/aip/acp/issue/1122/1</t>
  </si>
  <si>
    <t>1123</t>
  </si>
  <si>
    <t>978-0-7354-0659-9</t>
  </si>
  <si>
    <t>COSMIC RAYS AND ASTROPHYSICS: Proceedings of the 3rd School on Cosmic Rays and          Astrophysics</t>
  </si>
  <si>
    <t>Oscar Saavedra, David Wahl, Jose Bellido, Carlos Javier Solano Salinas</t>
  </si>
  <si>
    <t>https://pubs.aip.org/aip/acp/issue/1123/1</t>
  </si>
  <si>
    <t>1124</t>
  </si>
  <si>
    <t>978-0-7354-0660-5</t>
  </si>
  <si>
    <t>MATHEMATICAL MODELS IN ENGINEERING, BIOLOGY AND MEDICINE: International          Conference on Boundary Value Problems: Mathematical Models in Engineering, Biology and          Medicine</t>
  </si>
  <si>
    <t>Alberto Cabada, Eduardo Liz, Juan J. Nieto</t>
  </si>
  <si>
    <t>https://pubs.aip.org/aip/acp/issue/1124/1</t>
  </si>
  <si>
    <t>1125</t>
  </si>
  <si>
    <t>978-0-7354-0661-2</t>
  </si>
  <si>
    <t>ICAMDATA‐2008: 6th International Conference on Molecular Data and Their          Applications</t>
  </si>
  <si>
    <t>Jun Yan, Shaoping Zhu</t>
  </si>
  <si>
    <t>https://pubs.aip.org/aip/acp/issue/1125/1</t>
  </si>
  <si>
    <t>1126</t>
  </si>
  <si>
    <t>978-0-07354-0662-9</t>
  </si>
  <si>
    <t>SIMBOL‐X: FOCUSING ON THE HARD X‐RAY UNIVERSE: Proceedings of the 2nd          International Simbol‐X Symposium</t>
  </si>
  <si>
    <t>Jérôme Rodriguez, Phillippe Ferrando</t>
  </si>
  <si>
    <t>https://pubs.aip.org/aip/acp/issue/1126/1</t>
  </si>
  <si>
    <t>1127</t>
  </si>
  <si>
    <t>978-0-7354-0663-6</t>
  </si>
  <si>
    <t>IAENG TRANSACTIONS ON ENGINEERING TECHNOLOGIES VOLUME 2: Special Edition of the          World Congress on Engineering and Computer Science</t>
  </si>
  <si>
    <t>Sio‐Iong Ao</t>
  </si>
  <si>
    <t>https://pubs.aip.org/aip/acp/issue/1127/1</t>
  </si>
  <si>
    <t>1128</t>
  </si>
  <si>
    <t>978-0-7354-0664-3</t>
  </si>
  <si>
    <t>BULK NUCLEAR PROPERTIES: 5th ANL/MSU/JINA/INT FRIB Workshop</t>
  </si>
  <si>
    <t>Pawel Danielewicz</t>
  </si>
  <si>
    <t>https://pubs.aip.org/aip/acp/issue/1128/1</t>
  </si>
  <si>
    <t>1129</t>
  </si>
  <si>
    <t>978-0-7354-0665-0</t>
  </si>
  <si>
    <t>NOISE AND FLUCTUATIONS: 20th International Conference on Noise and Fluctuations          (ICNF‐2009)</t>
  </si>
  <si>
    <t>Massimo Macucci, Giovanni Basso</t>
  </si>
  <si>
    <t>https://pubs.aip.org/aip/acp/issue/1129/1</t>
  </si>
  <si>
    <t>1130</t>
  </si>
  <si>
    <t>978-0-7354-0666-7</t>
  </si>
  <si>
    <t>GEOMETRY AND PHYSICS: XVII International Fall Workshop on Geometry and          Physics</t>
  </si>
  <si>
    <t>Fernando Etayo, Rafael Santamaría, Mario Fioravanti</t>
  </si>
  <si>
    <t>https://pubs.aip.org/aip/acp/issue/1130/1</t>
  </si>
  <si>
    <t>1131</t>
  </si>
  <si>
    <t>978-0-7354-0668-1</t>
  </si>
  <si>
    <t>PROCEEDINGS OF THE PHYSICS CONFERENCE: TIM—08</t>
  </si>
  <si>
    <t>Iosif Malaescu, Madalin Bunoiu</t>
  </si>
  <si>
    <t>https://pubs.aip.org/aip/acp/issue/1131/1</t>
  </si>
  <si>
    <t>1132</t>
  </si>
  <si>
    <t>978-0-7354-0669-8</t>
  </si>
  <si>
    <t>COSMOLOGY AND GRAVITATION: XIII Brazilian School on Cosmology and Gravitation          (XIII BSCG)</t>
  </si>
  <si>
    <t>Santiago Perez, Mario Novello</t>
  </si>
  <si>
    <t>https://pubs.aip.org/aip/acp/issue/1132/1</t>
  </si>
  <si>
    <t>1133</t>
  </si>
  <si>
    <t>978-0-7354-0670-4</t>
  </si>
  <si>
    <t>GAMMA‐RAY BURST: Sixth Huntsville Symposium</t>
  </si>
  <si>
    <t>Neil Gehrels, Chryssa Kouveliotou, Charles Meegan</t>
  </si>
  <si>
    <t>https://pubs.aip.org/aip/acp/issue/1133/1</t>
  </si>
  <si>
    <t>1134</t>
  </si>
  <si>
    <t>978-0-7354-0671-1</t>
  </si>
  <si>
    <t>ADVANCES IN THEORETICAL PHYSICS: Landau Memorial Conference</t>
  </si>
  <si>
    <t>Vladimir Lebedev, Mikhail Feigel’man</t>
  </si>
  <si>
    <t>https://pubs.aip.org/aip/acp/issue/1134/1</t>
  </si>
  <si>
    <t>1135</t>
  </si>
  <si>
    <t>978-0-7354-0672-8</t>
  </si>
  <si>
    <t>FUTURE DIRECTIONS IN ULTRAVIOLET SPECTROSCOPY: A Conference Inspired by the          Accomplishments of the Far Ultraviolet Spectroscopic Explorer Mission</t>
  </si>
  <si>
    <t>H. Warren Moos, George Sonneborn, William P. Blair, Michael E. Van Steenberg</t>
  </si>
  <si>
    <t>https://pubs.aip.org/aip/acp/issue/1135/1</t>
  </si>
  <si>
    <t>1136</t>
  </si>
  <si>
    <t>978-0-7354-0673-5</t>
  </si>
  <si>
    <t>NANOSCIENCE AND NANOTECHNOLOGY: International Conference on Nanoscience and Nanotechnology—2008</t>
  </si>
  <si>
    <t>Tetsuo Soga, Mohamad Rusop</t>
  </si>
  <si>
    <t>https://pubs.aip.org/aip/acp/issue/1136/1</t>
  </si>
  <si>
    <t>1137</t>
  </si>
  <si>
    <t>978-0-7354-0674-2</t>
  </si>
  <si>
    <t>OLFACTION AND ELECTRONIC NOSE: Proceedings of the 13th International Symposium on Olfaction and Electronic Nose</t>
  </si>
  <si>
    <t>Giorgio Sberveglieri, Matteo Pardo</t>
  </si>
  <si>
    <t>https://pubs.aip.org/aip/acp/issue/1137/1</t>
  </si>
  <si>
    <t>1138</t>
  </si>
  <si>
    <t>978-0-7354-0675-9</t>
  </si>
  <si>
    <t>CURRENT THEMES IN ENGINEERING SCIENCE 2008: Selected Presentations at the World          Congress on Engineering—2008</t>
  </si>
  <si>
    <t>Alexander Korsunsky</t>
  </si>
  <si>
    <t>https://pubs.aip.org/aip/acp/issue/1138/1</t>
  </si>
  <si>
    <t>1139</t>
  </si>
  <si>
    <t>978-0-7354-0676-6</t>
  </si>
  <si>
    <t>NUCLEAR PHYSICS 2008: XXXI Workshop on Nuclear Physics in Brazil</t>
  </si>
  <si>
    <t>Valdir Guimaraes, José R. B. Oliveira, Kita C. D. Macario, Frederico A. Genezini</t>
  </si>
  <si>
    <t>https://pubs.aip.org/aip/acp/issue/1139/1</t>
  </si>
  <si>
    <t>1140</t>
  </si>
  <si>
    <t>978-0-7354-0677-3</t>
  </si>
  <si>
    <t>PROCEEDINGS OF THE NATIONAL SOCIETY OF BLACK PHYSICISTS: 35th Annual Day of Scientific Lectures &amp; 31st Annual Meeting, 2008 Joint Annual Conference of The National Society of Black Physicists and The National Society of Hispanic Physicists</t>
  </si>
  <si>
    <t>https://pubs.aip.org/aip/acp/issue/1140/1</t>
  </si>
  <si>
    <t>1141</t>
  </si>
  <si>
    <t>978-0-7354-0678-0</t>
  </si>
  <si>
    <t>CMB POLARIZATION WORKSHOP: THEORY AND FOREGROUNDS: CMBPol Mission Concept Study</t>
  </si>
  <si>
    <t>Matias Zaldarriaga, Scott Dodelson, Asantha Cooray, Kendrick Smith, Lawrence Krauss, Mark G. Jackson, Aurelien Fraisse, Daniel Baumann, Joanna Dunkley, Alan Kogut</t>
  </si>
  <si>
    <t>https://pubs.aip.org/aip/acp/issue/1141/1</t>
  </si>
  <si>
    <t>1142</t>
  </si>
  <si>
    <t>978-0-7354-0679-7</t>
  </si>
  <si>
    <t>LASER FLORENCE 2008: Selected Presentations at the International Laser Medicine Congress</t>
  </si>
  <si>
    <t>Leonardo Longo</t>
  </si>
  <si>
    <t>https://pubs.aip.org/aip/acp/issue/1142/1</t>
  </si>
  <si>
    <t>1143</t>
  </si>
  <si>
    <t>978-0-7354-0680-3</t>
  </si>
  <si>
    <t>STRESS-INDUCED PHENOMENA IN METALLIZATION: Tenth International Workshop on          Stress-Induced Phenomena in Metallization</t>
  </si>
  <si>
    <t>Shinichi Ogawa, Paul S. Ho, Ehrenfried Zschech</t>
  </si>
  <si>
    <t>https://pubs.aip.org/aip/acp/issue/1143/1</t>
  </si>
  <si>
    <t>1144</t>
  </si>
  <si>
    <t>978-0-7354-0681-0</t>
  </si>
  <si>
    <t>FUTURE PERSPECTIVES OF SPACE PLASMA AND PARTICLE INSTRUMENTATION AND INTERNATIONAL COLLABORATIONS: Proceedings of the International Conference</t>
  </si>
  <si>
    <t>Naoki Terada, Iku Shinohara, Toshifumi Mukai, Yoshizumi Miyoshi, Masafumi Hirahara</t>
  </si>
  <si>
    <t>https://pubs.aip.org/aip/acp/issue/1144/1</t>
  </si>
  <si>
    <t>1145</t>
  </si>
  <si>
    <t>978-0-7354-0682-7</t>
  </si>
  <si>
    <t>POWDERS AND GRAINS 2009: PROCEEDINGS OF THE 6TH INTERNATIONAL CONFERENCE ON MICROMECHANICS OF GRANULAR MEDIA</t>
  </si>
  <si>
    <t>Masami Nakagawa, Stefan Luding</t>
  </si>
  <si>
    <t>https://pubs.aip.org/aip/acp/issue/1145/1</t>
  </si>
  <si>
    <t>1146</t>
  </si>
  <si>
    <t>978-0-7354-0683-4</t>
  </si>
  <si>
    <t>MODELLING OF ENGINEERING AND TECHNOLOGICAL PROBLEMS: International Conference on Modelling and Engineering and Technological Problems (ICMETP) and the 9th Biennial National Conference of Indian Society of Industrial and Applied Mathematics (ISIAM)</t>
  </si>
  <si>
    <t>M. Brokate, A. H. Siddiqi, A. K. Gupta</t>
  </si>
  <si>
    <t>https://pubs.aip.org/aip/acp/issue/1146/1</t>
  </si>
  <si>
    <t>1147</t>
  </si>
  <si>
    <t>978-0-7354-0684-1</t>
  </si>
  <si>
    <t>TRANSPORT AND OPTICAL PROPERTIES OF NANOMATERIALS: Proceedings of the International Conference—ICTOPON‐2009</t>
  </si>
  <si>
    <t>R. H. Lipson, M. R. Singh</t>
  </si>
  <si>
    <t>https://pubs.aip.org/aip/acp/issue/1147/1</t>
  </si>
  <si>
    <t>1148</t>
  </si>
  <si>
    <t>978-0-7354-0685-8</t>
  </si>
  <si>
    <t>COMPUTATIONAL METHODS IN SCIENCE AND ENGINEERING: Advances in Computational Science: Lectures presented at the International Conference on Computational Methods in Sciences and Engineering 2008 (ICCMSE 2008)</t>
  </si>
  <si>
    <t>https://pubs.aip.org/aip/acp/issue/1148/1</t>
  </si>
  <si>
    <t>1149</t>
  </si>
  <si>
    <t>978-0-7354-0686-5</t>
  </si>
  <si>
    <t>SPIN PHYSICS: 18th International Spin Physics Symposium</t>
  </si>
  <si>
    <t>Xiaochao Zheng, Donald G. Crabb, Yelena Prok, Donal B. Day, Simonetta Liuti, Matt Poelker</t>
  </si>
  <si>
    <t>https://pubs.aip.org/aip/acp/issue/1149/1</t>
  </si>
  <si>
    <t>1150</t>
  </si>
  <si>
    <t>978-0-7354-0687-2</t>
  </si>
  <si>
    <t>FRONTIERS IN PHYSICS: 3rd International Meeting</t>
  </si>
  <si>
    <t>Swee-Ping Chia</t>
  </si>
  <si>
    <t>https://pubs.aip.org/aip/acp/issue/1150/1</t>
  </si>
  <si>
    <t>1151</t>
  </si>
  <si>
    <t>978-0-7354-0688-9</t>
  </si>
  <si>
    <t>ADVANCED MATERIALS AND NANOTECHNOLOGY: Proceedings of the International Conference (AMN‐4)</t>
  </si>
  <si>
    <t>Ian W. M. Brown, Shaun C. Hendy</t>
  </si>
  <si>
    <t>https://pubs.aip.org/aip/acp/issue/1151/1</t>
  </si>
  <si>
    <t>1152</t>
  </si>
  <si>
    <t>978-0-7354-0689-6</t>
  </si>
  <si>
    <t>NOVEL TRENDS IN RHEOLOGY III: Proceedings of the International Conference</t>
  </si>
  <si>
    <t>Martin Zatloukal</t>
  </si>
  <si>
    <t>https://pubs.aip.org/aip/acp/issue/1152/1</t>
  </si>
  <si>
    <t>1153</t>
  </si>
  <si>
    <t>978-0-7354-0690-2</t>
  </si>
  <si>
    <t>LASER-DRIVEN RELATIVISTIC PLASMAS APPLIED TO SCIENCE, INDUSTRY AND MEDICINE: 2nd International Symposium</t>
  </si>
  <si>
    <t>Hiroyuki Daido, Sergei V. Bulanov, Paul R. Bolton</t>
  </si>
  <si>
    <t>https://pubs.aip.org/aip/acp/issue/1153/1</t>
  </si>
  <si>
    <t>1154</t>
  </si>
  <si>
    <t>978-0-7354-0691-9</t>
  </si>
  <si>
    <t>CURRENT TRENDS IN INTERNATIONAL FUSION RESEARCH: Proceedings of the 7th Symposium—Selected Presentations</t>
  </si>
  <si>
    <t>Emilio Panarella, Roger Raman</t>
  </si>
  <si>
    <t>https://pubs.aip.org/aip/acp/issue/1154/1</t>
  </si>
  <si>
    <t>1155</t>
  </si>
  <si>
    <t>978-0-7354-0692-6</t>
  </si>
  <si>
    <t>SPIN STRUCTURE AT LONG DISTANCE: Workshop Proceedings</t>
  </si>
  <si>
    <t>Wally Melnitchouk, Jian‐Ping Chen, Karl Slifer</t>
  </si>
  <si>
    <t>https://pubs.aip.org/aip/acp/issue/1155/1</t>
  </si>
  <si>
    <t>1156</t>
  </si>
  <si>
    <t>978-0-7354-0693-3</t>
  </si>
  <si>
    <t>THE LOCAL BUBBLE AND BEYOND II: Proceedings of the International          Conference</t>
  </si>
  <si>
    <t>Randall K. Smith, Steven L. Snowden, K. D. Kuntz</t>
  </si>
  <si>
    <t>https://pubs.aip.org/aip/acp/issue/1156/1</t>
  </si>
  <si>
    <t>1157</t>
  </si>
  <si>
    <t>978-0-7354-0694-0</t>
  </si>
  <si>
    <t>SUSTAINABILITY 2009: THE NEXT HORIZON: Conference Proceedings</t>
  </si>
  <si>
    <t>Imre Hronszky, Gordon L. Nelson</t>
  </si>
  <si>
    <t>https://pubs.aip.org/aip/acp/issue/1157/1</t>
  </si>
  <si>
    <t>1158</t>
  </si>
  <si>
    <t>978-0-7354-0695-7</t>
  </si>
  <si>
    <t>EXOPLANETS AND DISKS: THEIR FORMATION AND DIVERSITY: Proceedings of the International Conference</t>
  </si>
  <si>
    <t>Motohide Tamura, Tomonori Usuda, Miki Ishii</t>
  </si>
  <si>
    <t>https://pubs.aip.org/aip/acp/issue/1158/1</t>
  </si>
  <si>
    <t>1159</t>
  </si>
  <si>
    <t>978-0-7354-0696-4</t>
  </si>
  <si>
    <t>POWER CONTROL AND OPTIMIZATION: Proceedings of the Second Global Conference on Power Control and Optimization</t>
  </si>
  <si>
    <t>Nader Barsoum, Pandian Vasant, Abdul Halim Hakim</t>
  </si>
  <si>
    <t>https://pubs.aip.org/aip/acp/issue/1159/1</t>
  </si>
  <si>
    <t>1160</t>
  </si>
  <si>
    <t>978-0-7354-0697-1</t>
  </si>
  <si>
    <t>INTERNATIONAL WORKSHOP ON POSITRONS AT JEFFERSON LAB</t>
  </si>
  <si>
    <t>Wally Melnitchouk, Latifa Elouadrhiri, Eric Voutier, Joseph Grames, Tony A. Forest</t>
  </si>
  <si>
    <t>https://pubs.aip.org/aip/acp/issue/1160/1</t>
  </si>
  <si>
    <t>1161</t>
  </si>
  <si>
    <t>978-0-7354-0698-8</t>
  </si>
  <si>
    <t>ATOMIC PROCESSES IN PLASMAS: Proceedings of the 16th International Conference on Atomic Processes in Plasmas</t>
  </si>
  <si>
    <t>Kevin B. Fournier</t>
  </si>
  <si>
    <t>https://pubs.aip.org/aip/acp/issue/1161/1</t>
  </si>
  <si>
    <t>1162</t>
  </si>
  <si>
    <t>978-0-7354-0699-5</t>
  </si>
  <si>
    <t>LECTURES ON THE PHYSICS OF STRONGLY CORRELATED SYSTEMS XIII: Thirteenth Training Course in the Physics of Strongly Correlated Systems</t>
  </si>
  <si>
    <t>https://pubs.aip.org/aip/acp/issue/1162/1</t>
  </si>
  <si>
    <t>1163</t>
  </si>
  <si>
    <t>978-0-7354-0700-8</t>
  </si>
  <si>
    <t>MICRO‐RAMAN SPECTROSCOPY AND LUMINESCENCE STUDIES IN THE EARTH AND PLANETARY SCIENCES: Proceedings of the International Conference Spectroscopy 2009</t>
  </si>
  <si>
    <t>Arnold Gucsik</t>
  </si>
  <si>
    <t>https://pubs.aip.org/aip/acp/issue/1163/1</t>
  </si>
  <si>
    <t>1164</t>
  </si>
  <si>
    <t>978-0-7354-0701-5</t>
  </si>
  <si>
    <t>8TH INTERNATIONAL CONFERENCE ON METHODS AND APPLICATIONS OF RADIOANALYTICAL CHEMISTRY: MARC‐VIII</t>
  </si>
  <si>
    <t>Kenan Susan Rolf Ünlü Heller-Zeisler Zeisler</t>
  </si>
  <si>
    <t>https://pubs.aip.org/aip/acp/issue/1164/1</t>
  </si>
  <si>
    <t>1165</t>
  </si>
  <si>
    <t>978-0-7354-0702-2</t>
  </si>
  <si>
    <t>NUCLEAR STRUCTURE AND DYNAMICS ’09: Proceedings of the International Conference</t>
  </si>
  <si>
    <t>Suzana Szilner, Matko Milin, Tamara Niksic, Dario Vretenar</t>
  </si>
  <si>
    <t>https://pubs.aip.org/aip/acp/issue/1165/1</t>
  </si>
  <si>
    <t>1166</t>
  </si>
  <si>
    <t>978-0-7354-0703-9</t>
  </si>
  <si>
    <t>SOURCES AND DETECTION OF DARK MATTER AND DARK ENERGY IN THE UNIVERSE: Proceedings of the 8th UCLA Symposium</t>
  </si>
  <si>
    <t>https://pubs.aip.org/aip/acp/issue/1166/1</t>
  </si>
  <si>
    <t>1167</t>
  </si>
  <si>
    <t>978-0-7354-0704-6</t>
  </si>
  <si>
    <t>MULTISCALE PHENOMENA IN BIOLOGY: Proceedings of the 2nd Conference on Mathematics and Biology</t>
  </si>
  <si>
    <t>Klaus M. Stiefel, Robert M. Sinclair</t>
  </si>
  <si>
    <t>https://pubs.aip.org/aip/acp/issue/1167/1</t>
  </si>
  <si>
    <t>1168</t>
  </si>
  <si>
    <t>978-0-7354-0709</t>
  </si>
  <si>
    <t>NUMERICAL ANALYSIS AND APPLIED MATHEMATICS: International Conference on Numerical Analysis and Applied Mathematics 2009: Volume 1 and Volume 2</t>
  </si>
  <si>
    <t>https://pubs.aip.org/aip/acp/issue/1168/1</t>
  </si>
  <si>
    <t>1169</t>
  </si>
  <si>
    <t>978-0-7354-0706-0</t>
  </si>
  <si>
    <t>INTERNATIONAL WORKSHOP ON ADVANCED MATERIAL FOR NEW AND RENEWABLE ENERGY</t>
  </si>
  <si>
    <t>L. T. Handoko, Masbah R. T. Siregar</t>
  </si>
  <si>
    <t>https://pubs.aip.org/aip/acp/issue/1169/1</t>
  </si>
  <si>
    <t>1170</t>
  </si>
  <si>
    <t>978-0-7354-0707-7</t>
  </si>
  <si>
    <t>STELLAR PULSATION: CHALLENGES FOR THEORY AND OBSERVATION: Proceedings of the International Conference</t>
  </si>
  <si>
    <t>Joyce Ann Guzik, Paul A. Bradley</t>
  </si>
  <si>
    <t>https://pubs.aip.org/aip/acp/issue/1170/1</t>
  </si>
  <si>
    <t>1171</t>
  </si>
  <si>
    <t>978-0-7354-0710-7</t>
  </si>
  <si>
    <t>RECENT DIRECTIONS IN ASTROPHYSICAL QUANTITATIVE SPECTROSCOPY AND RADIATION HYDRODYNAMICS: Proceedings of the International Conference in Honor of Dimitri Mihalas for His Lifetime Scientific Contributions on the Occasion of His 70th Birthday</t>
  </si>
  <si>
    <t>James M. Stone, Klaus Werner, Keith MacGregor, Ivan Hubeny</t>
  </si>
  <si>
    <t>https://pubs.aip.org/aip/acp/issue/1171/1</t>
  </si>
  <si>
    <t>1172</t>
  </si>
  <si>
    <t>978-0-7354-0711-4</t>
  </si>
  <si>
    <t>THE 7TH INTERNATIONAL CONFERENCE ON LASER APPLICATIONS—ICLA 2009</t>
  </si>
  <si>
    <t>Mohamed Abdel Harith</t>
  </si>
  <si>
    <t>https://pubs.aip.org/aip/acp/issue/1172/1</t>
  </si>
  <si>
    <t>1173</t>
  </si>
  <si>
    <t>978-0-7354-0712-1</t>
  </si>
  <si>
    <t>FRONTIERS OF CHARACTERIZATION AND METROLOGY FOR NANOELECTRONICS: 2009</t>
  </si>
  <si>
    <t>David G. Seiler, C. Michael Garner, Alain C. Diebold, Erik M. Secula, Dan Herr, Rajinder P. Khosla, Robert McDonald</t>
  </si>
  <si>
    <t>https://pubs.aip.org/aip/acp/issue/1173/1</t>
  </si>
  <si>
    <t>1174</t>
  </si>
  <si>
    <t>978-0-7354-0713-8</t>
  </si>
  <si>
    <t>IAENG TRANSACTIONS ON ENGINEERING TECHNOLOGIES VOLUME 3: Special Edition of the International MultiConference of Engineers and Computer Scientists 2009</t>
  </si>
  <si>
    <t>Li Xu, Sio‐Iong Ao, Alan Hoi‐Shou Chan, Hideki Katagiri</t>
  </si>
  <si>
    <t>https://pubs.aip.org/aip/acp/issue/1174/1</t>
  </si>
  <si>
    <t>1175</t>
  </si>
  <si>
    <t>978-0-7354-0714-5</t>
  </si>
  <si>
    <t>4TH INTERNATIONAL WORKSHOP ON NUCLEAR FISSION AND FISSION‐PRODUCT SPECTROSCOPY</t>
  </si>
  <si>
    <t>Herbert Faust, Gabriele Fioni, Héloise Goutte, Dominique Goutte, Audrey Chatillon</t>
  </si>
  <si>
    <t>https://pubs.aip.org/aip/acp/issue/1175/1</t>
  </si>
  <si>
    <t>1176</t>
  </si>
  <si>
    <t>978-0-7354-0715-2</t>
  </si>
  <si>
    <t>THEORETICAL AND COMPUTATIONAL NANOPHOTONICS (TACONA‐PHOTONICS 2009): Proceedings of the 2nd International Workshop</t>
  </si>
  <si>
    <t>Dmitry N. Chigrin</t>
  </si>
  <si>
    <t>https://pubs.aip.org/aip/acp/issue/1176/1</t>
  </si>
  <si>
    <t>1177</t>
  </si>
  <si>
    <t>978-0-7354-0716-9</t>
  </si>
  <si>
    <t>FROM LEONARDO TO ITER: NONLINEAR AND COHERENCE ASPECTS</t>
  </si>
  <si>
    <t>Jan Weiland</t>
  </si>
  <si>
    <t>https://pubs.aip.org/aip/acp/issue/1177/1</t>
  </si>
  <si>
    <t>1178</t>
  </si>
  <si>
    <t>978-0-7354-0719-0</t>
  </si>
  <si>
    <t>5TH INTERNATIONAL WORKSHOP ON THE DARK SIDE OF THE UNIVERSE</t>
  </si>
  <si>
    <t>Fei Wang, Csaba Balazs</t>
  </si>
  <si>
    <t>https://pubs.aip.org/aip/acp/issue/1178/1</t>
  </si>
  <si>
    <t>1179</t>
  </si>
  <si>
    <t>978-0-7354-0720-6</t>
  </si>
  <si>
    <t>2009 PHYSICS EDUCATION RESEARCH CONFERENCE</t>
  </si>
  <si>
    <t>Chandralekha Singh, Charles Henderson, Mel Sabella</t>
  </si>
  <si>
    <t>https://pubs.aip.org/aip/acp/issue/1179/1</t>
  </si>
  <si>
    <t>1180</t>
  </si>
  <si>
    <t>978-0-7354-0721-3</t>
  </si>
  <si>
    <t>WORKSHOP ON CIRCULATION OF DOUBLE‐BETA‐DECAY MATRIX</t>
  </si>
  <si>
    <t>Jouni Suhonen, Ivan Stekl, Osvaldo Civitarese</t>
  </si>
  <si>
    <t>https://pubs.aip.org/aip/acp/issue/1180/1</t>
  </si>
  <si>
    <t>1181</t>
  </si>
  <si>
    <t>978-0-7354-0722-0</t>
  </si>
  <si>
    <t>THIRD MANUFACTURING ENGINEERING SOCIETY INTERNATIONAL CONFERENCE: MESIC‐09</t>
  </si>
  <si>
    <t>Vicente Jesus Segui</t>
  </si>
  <si>
    <t>https://pubs.aip.org/aip/acp/issue/1181/1</t>
  </si>
  <si>
    <t>1182</t>
  </si>
  <si>
    <t>978-0-7354-0723-7</t>
  </si>
  <si>
    <t>10TH CONFERENCE ON THE INTERSECTIONS OF PARTICLE AND NUCLEAR PHYSICS</t>
  </si>
  <si>
    <t>Marvin L. Marshak</t>
  </si>
  <si>
    <t>https://pubs.aip.org/aip/acp/issue/1182/1</t>
  </si>
  <si>
    <t>1183</t>
  </si>
  <si>
    <t>978-0-7354-0724-4</t>
  </si>
  <si>
    <t>SHOCK WAVES IN SPACE AND ASTROPHYSICAL ENVIRONMENTS: 18th Annual International Astrophysics Conference</t>
  </si>
  <si>
    <t>Gary Zank Ross Burrows, Xianzhi Ao</t>
  </si>
  <si>
    <t>https://pubs.aip.org/aip/acp/issue/1183/1</t>
  </si>
  <si>
    <t>1184</t>
  </si>
  <si>
    <t>978-0-7354-0750-9</t>
  </si>
  <si>
    <t>35TH INTERNATIONAL CONFERENCE “APPLICATIONS OF MATHEMATICS IN ENGINEERING AND          ECONOMICS”: AMEE‐2009</t>
  </si>
  <si>
    <t>George Venkov, Ralitza Kovacheva, Vesela Pasheva</t>
  </si>
  <si>
    <t>https://pubs.aip.org/aip/acp/issue/1184/1</t>
  </si>
  <si>
    <t>1185</t>
  </si>
  <si>
    <t>978-0-7354-0751-0</t>
  </si>
  <si>
    <t>THE THIRTEENTH INTERNATIONAL WORKSHOP ON LOW TEMPERATURE DETECTORS—LTD13</t>
  </si>
  <si>
    <t>Aaron Miller, Blas Cabrera, Betty Young</t>
  </si>
  <si>
    <t>https://pubs.aip.org/aip/acp/issue/1185/1</t>
  </si>
  <si>
    <t>1186</t>
  </si>
  <si>
    <t>978-0-7354-0752-7</t>
  </si>
  <si>
    <t>1ST INTERNATIONAL CONFERENCE ON APPLICATIONS OF MATHEMATICS IN TECHNICAL AND NATURAL SCIENCES</t>
  </si>
  <si>
    <t>Christo I. Christov, Michail D. Todorov</t>
  </si>
  <si>
    <t>https://pubs.aip.org/aip/acp/issue/1186/1</t>
  </si>
  <si>
    <t>1187</t>
  </si>
  <si>
    <t>978-0-7354-0753-3</t>
  </si>
  <si>
    <t>RADIO FREQUENCY POWER IN PLASMAS: Proceedings of the 18th Topical Conference</t>
  </si>
  <si>
    <t>Volodymyr Bobkov, Jean‐Marie Noterdaeme</t>
  </si>
  <si>
    <t>https://pubs.aip.org/aip/acp/issue/1187/1</t>
  </si>
  <si>
    <t>1188</t>
  </si>
  <si>
    <t>978-0-7354-0754-1</t>
  </si>
  <si>
    <t>NEW DEVELOPMENTS IN NONLINEAR PLASMA PHYSICS: Proceedings of the 2009 ICTP Summer College on Plasma Physics and International Symposium on Cutting Edge Plasma Physics</t>
  </si>
  <si>
    <t>Padma K. Shukla, Bengt Eliasson</t>
  </si>
  <si>
    <t>https://pubs.aip.org/aip/acp/issue/1188/1</t>
  </si>
  <si>
    <t>1189</t>
  </si>
  <si>
    <t>978-0-7354-0725-1</t>
  </si>
  <si>
    <t>SIXTH INTERNATIONAL WORKSHOP ON NEUTRINO‐NUCEUS INTERACTIONS IN THE FEW‐GEV REGION (NUINT‐09)</t>
  </si>
  <si>
    <t>Federico M. Luis Sanchez Sorel Alvarez‐Ruso</t>
  </si>
  <si>
    <t>https://pubs.aip.org/aip/acp/issue/1189/1</t>
  </si>
  <si>
    <t>1190</t>
  </si>
  <si>
    <t>978-0-7354-0726-8</t>
  </si>
  <si>
    <t>LES AND DNS OF IGNITION PROCESSES AND COMPLEX-STRUCTURE FLAMES WITH LOCAL          EXTINCTION Proceedings of the International COST Workshop</t>
  </si>
  <si>
    <t>Andrzej Bogusławski, Chris Lacor, Bernard Geurts</t>
  </si>
  <si>
    <t>https://pubs.aip.org/aip/acp/issue/1190/1</t>
  </si>
  <si>
    <t>1191</t>
  </si>
  <si>
    <t>978-0-7354-0728-2</t>
  </si>
  <si>
    <t>XXVIII WORKSHOP ON GEOMETRICAL METHODS IN PHYSICS</t>
  </si>
  <si>
    <t>Anatol Odzijewicz, S. Twareque Ali, Martin Schlichenmaier, Piotr Kielanowski, Theodore Voronov</t>
  </si>
  <si>
    <t>https://pubs.aip.org/aip/acp/issue/1191/1</t>
  </si>
  <si>
    <t>1192</t>
  </si>
  <si>
    <t>978-0-7354-0730-5</t>
  </si>
  <si>
    <t>XIII SPECIAL COURSES AT THE NATIONAL OBSERVATORY OF RIO DE JANEIRO</t>
  </si>
  <si>
    <t>Ramiro de la Reza, Fernando Roig, Dalton Lopes, Vladimir Ortega</t>
  </si>
  <si>
    <t>https://pubs.aip.org/aip/acp/issue/1192/1</t>
  </si>
  <si>
    <t>1193</t>
  </si>
  <si>
    <t>978-0-7354-0729-9</t>
  </si>
  <si>
    <t>BAYESIAN INFERENCE AND MAXIMUM ENTROPY METHODS IN SCIENCE AND ENGINEERING: The          29th International Workshop on Bayesian Inference and Maximum Entropy Methods in Science          and Engineering</t>
  </si>
  <si>
    <t>Chun‐Yong Chan, Paul M. Goggans</t>
  </si>
  <si>
    <t>https://pubs.aip.org/aip/acp/issue/1193/1</t>
  </si>
  <si>
    <t>1194</t>
  </si>
  <si>
    <t>978-0-7354-0731-2</t>
  </si>
  <si>
    <t>INTERNATIONAL CONFERENCE ON APPLICATIONS OF NUCLEAR TECHNIQUES</t>
  </si>
  <si>
    <t>K. Baharuth‐Ram</t>
  </si>
  <si>
    <t>https://pubs.aip.org/aip/acp/issue/1194/1</t>
  </si>
  <si>
    <t>1195</t>
  </si>
  <si>
    <t>978-0-7354-0732-9</t>
  </si>
  <si>
    <t>SHOCK COMPRESSION OF CONDENSED MATTER 2009: Proceedings of the American Physical          Society Topical Group on Shock Compression of Condensed Matter</t>
  </si>
  <si>
    <t>Mark Elert, Michael D. Furnish, William W. Anderson, William T. Butler, William G. Proud</t>
  </si>
  <si>
    <t>https://pubs.aip.org/aip/acp/issue/1195/1</t>
  </si>
  <si>
    <t>1196</t>
  </si>
  <si>
    <t>978-0-7354-0733-6</t>
  </si>
  <si>
    <t>THE PLANCK SCALE: Proceedings of the XXV Max Born Symposium</t>
  </si>
  <si>
    <t>Jerzy Kowalski‐Glikman, M. Szczachor, R. Durka</t>
  </si>
  <si>
    <t>https://pubs.aip.org/aip/acp/issue/1196/1</t>
  </si>
  <si>
    <t>1197</t>
  </si>
  <si>
    <t>978-0-7354-0734-3</t>
  </si>
  <si>
    <t>THE FOURTH INTERNATIONAL SYMPOSIUM “ATOMIC CLUSTER COLLISIONS: STRUCTURE AND          DYNAMICS FROM THE NUCLEAR TO THE BIOLOGICAL SCALE” (ISACC 2009)</t>
  </si>
  <si>
    <t>Eugene Surdutovich, Andrey Solov́yov</t>
  </si>
  <si>
    <t>https://pubs.aip.org/aip/acp/issue/1197/1</t>
  </si>
  <si>
    <t>1198</t>
  </si>
  <si>
    <t>978-0-7354-0735-0</t>
  </si>
  <si>
    <t>STATISTICAL PHYSICS: MODERN TRENDS AND APPLICATIONS: The 3rd Conference on          Statistical Physics Dedicated to the 100th Anniversary of Mykola Bogolyubov</t>
  </si>
  <si>
    <t>Bertrand Berche, Reinhard Folk, Nikolai Bogolyubov Jr., Yurij Holovatch</t>
  </si>
  <si>
    <t>https://pubs.aip.org/aip/acp/issue/1198/1</t>
  </si>
  <si>
    <t>2010</t>
  </si>
  <si>
    <t>1199</t>
  </si>
  <si>
    <t>978-0-7354-0736-7</t>
  </si>
  <si>
    <t>PHYSICS OF SEMICONDUCTORS: 29th International Conference on the Physics of          Semiconductors</t>
  </si>
  <si>
    <t>Marília Caldas, Nelson Studart</t>
  </si>
  <si>
    <t>https://pubs.aip.org/aip/acp/issue/1199/1</t>
  </si>
  <si>
    <t>1200</t>
  </si>
  <si>
    <t>978-0-7354-0737-4</t>
  </si>
  <si>
    <t>SUSY09: 7th International Conference on Supersymmetry and the Unification of          Fundamental Interactions</t>
  </si>
  <si>
    <t>George Alverson, Brent Nelson, Pran Nath</t>
  </si>
  <si>
    <t>https://pubs.aip.org/aip/acp/issue/1200/1</t>
  </si>
  <si>
    <t>1201</t>
  </si>
  <si>
    <t>978-0-7354-0738-1</t>
  </si>
  <si>
    <t>THE MONSTER’S FIERY BREATH: FEEDBACK IN GALAXIES, GROUPS, AND          CLUSTERS</t>
  </si>
  <si>
    <t>Eric Wilcots, Sebastian Heinz</t>
  </si>
  <si>
    <t>https://pubs.aip.org/aip/acp/issue/1201/1</t>
  </si>
  <si>
    <t>1202</t>
  </si>
  <si>
    <t>978-0-7354-0739-8</t>
  </si>
  <si>
    <t>NEUTRON AND X‐RAY SCATTERING IN ADVANCING MATERIALS RESEARCH: Proceedings of the          International Conference on Neutron and X‐Ray Scattering—2009</t>
  </si>
  <si>
    <t>Abdul Aziz Bin Mohamed</t>
  </si>
  <si>
    <t>https://pubs.aip.org/aip/acp/issue/1202/1</t>
  </si>
  <si>
    <t>1203</t>
  </si>
  <si>
    <t>978-0-7354-0740-4</t>
  </si>
  <si>
    <t>ORGANIZED BY THE HELLENIC PHYSICAL SOCIETY WITH THE COOPERATION OF THE PHYSICS DEPARTMENTS OF GREEK UNIVERSITIES: 7th International Conference of the Balkan Physical Union</t>
  </si>
  <si>
    <t>Angelos Angelopoulos, Takis Fildisis</t>
  </si>
  <si>
    <t>https://pubs.aip.org/aip/acp/issue/1203/1</t>
  </si>
  <si>
    <t>1204</t>
  </si>
  <si>
    <t>978-0-7354-0741-1</t>
  </si>
  <si>
    <t>NUCLEAR PHYSICS METHODS AND ACCELERATORS IN BIOLOGY AND MEDICINE: Fifth International Summer School on Nuclear Physics Methods and Accelerators in Biology and Medicine</t>
  </si>
  <si>
    <t>Carlos Granja, Claude Leroy</t>
  </si>
  <si>
    <t>https://pubs.aip.org/aip/acp/issue/1204/1</t>
  </si>
  <si>
    <t>1205</t>
  </si>
  <si>
    <t>978-0-7354-0742-8</t>
  </si>
  <si>
    <t>THE SUN, THE STARS, THE UNIVERSE AND GENERAL RELATIVITY: International Conference in Honor of Ya.B. Zeldovich’s 95th Anniversary</t>
  </si>
  <si>
    <t>Gregory Vereshchagin, Remo Ruffini</t>
  </si>
  <si>
    <t>https://pubs.aip.org/aip/acp/issue/1205/1</t>
  </si>
  <si>
    <t>1206</t>
  </si>
  <si>
    <t>978-0-7354-0743-5</t>
  </si>
  <si>
    <t>ASTROPHYSICS AND COSMOLOGY AFTER GAMOW: Proceedings of the 4th Gamow International Conference on Astrophysics and Cosmology After Gamow and the 9th Gamow Summer School “Astronomy and Beyond: Astrophysics, Cosmology, Radio Astronomy, High Energy Physics and Astrobiology”</t>
  </si>
  <si>
    <t>Gennady S. Bisnovatyi‐Kogan, Alexander I. Zhuk, Sandip K. Chakrabarti</t>
  </si>
  <si>
    <t>https://pubs.aip.org/aip/acp/issue/1206/1</t>
  </si>
  <si>
    <t>1207</t>
  </si>
  <si>
    <t>978-0-7354-0744-2</t>
  </si>
  <si>
    <t>THE 6TH INTERNATIONAL SYMPOSIUM ON MULTIPHASE FLOW, HEAT MASS TRANSFER AND ENERGY CONVERSION</t>
  </si>
  <si>
    <t>Liejin Guo, D. D. Joseph, Y. Matsumoto, Yueshe Wang, Y. Sommerfeld</t>
  </si>
  <si>
    <t>https://pubs.aip.org/aip/acp/issue/1207/1</t>
  </si>
  <si>
    <t>1208</t>
  </si>
  <si>
    <t>978-0-7354-0749-7</t>
  </si>
  <si>
    <t>SPACE, PROPULSION &amp; ENERGY SCIENCES INTERNATIONAL FORMUM SPESIF‐2010: 14th Conference on Thermophysics Applications in Microgravity 7th Symposium on New Frontiers in Space Propulsion Sciences 2nd Symposium on Astrosociology 1st Symposium on High Frequency Gravitational Waves</t>
  </si>
  <si>
    <t>https://pubs.aip.org/aip/acp/issue/1208/1</t>
  </si>
  <si>
    <t>1209</t>
  </si>
  <si>
    <t>978-0-7354-0746-6</t>
  </si>
  <si>
    <t>THE 2ND INTERNATIONAL CONFERENCE ON ULTRA‐INTENSE LASER INTERACTION SCIENCE</t>
  </si>
  <si>
    <t>Antonio Giulietti, Luca Labate, Andrea Gamucci</t>
  </si>
  <si>
    <t>https://pubs.aip.org/aip/acp/issue/1209/1</t>
  </si>
  <si>
    <t>1210</t>
  </si>
  <si>
    <t>978-0-7354-0747-3</t>
  </si>
  <si>
    <t>2009 INTERNATIONAL CONFERNECE ON COMPUTATIONAL MODELS FOR LIFE SCIENCES (CMLS‐09)</t>
  </si>
  <si>
    <t>Tuan Pham, Xiaobo Zhou</t>
  </si>
  <si>
    <t>https://pubs.aip.org/aip/acp/issue/1210/1</t>
  </si>
  <si>
    <t>1211</t>
  </si>
  <si>
    <t>978-0-7354-0748-0</t>
  </si>
  <si>
    <t>REVIEW OF PROGRESS IN QUANTITATIVE NONDESTRUCTIVE EVALUATION VOLUME 29</t>
  </si>
  <si>
    <t>https://pubs.aip.org/aip/acp/issue/1211/1</t>
  </si>
  <si>
    <t>1212</t>
  </si>
  <si>
    <t>978-0-7354-0755-8</t>
  </si>
  <si>
    <t>NONLINEAR AND MODERN MATHEMATICAL PHYSICS: Proceedings of the First International Workshop</t>
  </si>
  <si>
    <t>Qingping Liu, Wen Xiu Ma, Xing‐biao Hu</t>
  </si>
  <si>
    <t>https://pubs.aip.org/aip/acp/issue/1212/1</t>
  </si>
  <si>
    <t>1213</t>
  </si>
  <si>
    <t>978-0-7354-0756-5</t>
  </si>
  <si>
    <t>FIFTH EUROPEAN SUMMER SCHOOL ON EXPERIMENTAL NUCLEAR ASTROPHYSICS</t>
  </si>
  <si>
    <t>Rosario G. Pizzone, Claus Rolfs, Claudi Spitaleri</t>
  </si>
  <si>
    <t>https://pubs.aip.org/aip/acp/issue/1213/1</t>
  </si>
  <si>
    <t>1214</t>
  </si>
  <si>
    <t>978-0-7354-0757-2</t>
  </si>
  <si>
    <t>WIRMS 2009 5TH INTERNATIONAL WORKSHOP ON INFRARED MICROSCOPY AND SPECTROSCOPY WITH ACCELERATOR BASED SOURCES</t>
  </si>
  <si>
    <t>Adriana Predoi‐Cross, Brant E. Billinghurst</t>
  </si>
  <si>
    <t>https://pubs.aip.org/aip/acp/issue/1214/1</t>
  </si>
  <si>
    <t>1215</t>
  </si>
  <si>
    <t>978-0-7354-0758-9</t>
  </si>
  <si>
    <t>9TH INTERNATIONAL SYMPOSIUM ON THERAPEUTIC ULTRASOUND: ISTU—2009</t>
  </si>
  <si>
    <t>Kullervo Hynynen, Jacques Souquet</t>
  </si>
  <si>
    <t>https://pubs.aip.org/aip/acp/issue/1215/1</t>
  </si>
  <si>
    <t>1216</t>
  </si>
  <si>
    <t>978-0-7354-0759-6</t>
  </si>
  <si>
    <t>TWELFTH INTERNATIONAL SOLAR WIND CONFERENCE</t>
  </si>
  <si>
    <t>K. Issautier, M. Moncuquet, M. Maksimovic, N. Meyer‐Vernet, F. Pantellini</t>
  </si>
  <si>
    <t>https://pubs.aip.org/aip/acp/issue/1216/1</t>
  </si>
  <si>
    <t>1217</t>
  </si>
  <si>
    <t>978-0-7354-0760-2</t>
  </si>
  <si>
    <t>INTERNATIONAL CONFERENCE ON ADVANCEMENT OF MATERIALS AND NANOTECHNOLOGY: (ICAMN—2007)</t>
  </si>
  <si>
    <t>Wong Tin Wui, Rihanum Yahaya Subban, Norlida Kamarulzaman, Mohamad Rusop</t>
  </si>
  <si>
    <t>https://pubs.aip.org/aip/acp/issue/1217/1</t>
  </si>
  <si>
    <t>1218</t>
  </si>
  <si>
    <t>978-0-7354-0761-9</t>
  </si>
  <si>
    <t>TRANSACTIONS OF THE CRYOGENIC ENGINEERING CONFERENCE—CEC: Advances in Cryogenic Engineering</t>
  </si>
  <si>
    <t>J. G. Weisend II</t>
  </si>
  <si>
    <t>https://pubs.aip.org/aip/acp/issue/1218/1</t>
  </si>
  <si>
    <t>1219</t>
  </si>
  <si>
    <t>978-0-7354-0765-7</t>
  </si>
  <si>
    <t>TRANSACTIONS OF THE INTERNATIONAL CRYOGENIC MATERIALS CONFERENCE—ICMC: Advances in Cryogenic Engineering Materials</t>
  </si>
  <si>
    <t>https://pubs.aip.org/aip/acp/issue/1219/1</t>
  </si>
  <si>
    <t>1220</t>
  </si>
  <si>
    <t>978-0-7354-0766-4</t>
  </si>
  <si>
    <t>CURRENT THEMES IN ENGINEERING SCIENCE 2009: Selected Presentations at the World          Congress on Engineering‐2009</t>
  </si>
  <si>
    <t>https://pubs.aip.org/aip/acp/issue/1220/1</t>
  </si>
  <si>
    <t>1221</t>
  </si>
  <si>
    <t>978-0-7354-0764-0</t>
  </si>
  <si>
    <t>X‐RAY OPTICS AND MICROANALYSIS: Proceedings of the 20th International Congress</t>
  </si>
  <si>
    <t>Clive T. Walker, Melissa Denecke</t>
  </si>
  <si>
    <t>https://pubs.aip.org/aip/acp/issue/1221/1</t>
  </si>
  <si>
    <t>1222</t>
  </si>
  <si>
    <t>978-0-7354-0763-3</t>
  </si>
  <si>
    <t>NEUTRINO FACTORIES, SUPERBEAMS, AND BETA BEAMS: 11th International Workshop on Neutrino Factories, Superbeams and Beta Beams—NuFact09</t>
  </si>
  <si>
    <t>Daniel Kaplan, Maury Goodman, Zack Sullivan</t>
  </si>
  <si>
    <t>https://pubs.aip.org/aip/acp/issue/1222/1</t>
  </si>
  <si>
    <t>1223</t>
  </si>
  <si>
    <t>978-0-7354-0767-1</t>
  </si>
  <si>
    <t>SCIENCE WITH THE NEW GENERATION OF HIGH ENERGY GAMMA‐RAY EXPERIMENTS: Proceedings of the 7th Workshop on Gamma‐Ray Physics in the LHC Era</t>
  </si>
  <si>
    <t>Pasquale Lubrano, Claudia Cecchi, Stefano Ciprini, Gino Tosti</t>
  </si>
  <si>
    <t>https://pubs.aip.org/aip/acp/issue/1223/1</t>
  </si>
  <si>
    <t>1224</t>
  </si>
  <si>
    <t>978-0-7354-0768-8</t>
  </si>
  <si>
    <t>S. M. Lukyanov, Yu. E. Penionzhkevich</t>
  </si>
  <si>
    <t>https://pubs.aip.org/aip/acp/issue/1224/1</t>
  </si>
  <si>
    <t>1225</t>
  </si>
  <si>
    <t>978-0-7354-0769-5</t>
  </si>
  <si>
    <t>THE 10TH ASIAN INTERNATIONAL CONFERENCE ON FLUID MACHINERY</t>
  </si>
  <si>
    <t>S. Samion, N. A. C. Sidik, M. A. Wahid, J. M. Sheriff</t>
  </si>
  <si>
    <t>https://pubs.aip.org/aip/acp/issue/1225/1</t>
  </si>
  <si>
    <t>1226</t>
  </si>
  <si>
    <t>978-0-7354-0770-1</t>
  </si>
  <si>
    <t>LASER FLORENCE 2009: A Gallery Through the Laser Medicine World</t>
  </si>
  <si>
    <t>https://pubs.aip.org/aip/acp/issue/1226/1</t>
  </si>
  <si>
    <t>1227</t>
  </si>
  <si>
    <t>978-0-7354-0772-5</t>
  </si>
  <si>
    <t>IUTAM‐ISIMM SYMPOSIUM ON MATHEMATICAL MODELING AND PHYSICAL INSTANCES OF GRANULAR FLOWS</t>
  </si>
  <si>
    <t>James T. Jenkins, Pasquale Giovine, Joe Goddard</t>
  </si>
  <si>
    <t>https://pubs.aip.org/aip/acp/issue/1227/1</t>
  </si>
  <si>
    <t>1228</t>
  </si>
  <si>
    <t>978-0-7354-0771-8</t>
  </si>
  <si>
    <t>LIGHT AT EXTREME INTENSITIES—OPPORTUNITIES AND TECHNOLOGICAL ISSUES OF THE EXTREME LIGHT INFRASTRUCTURE: LEI 2009</t>
  </si>
  <si>
    <t>Dan Dumitras</t>
  </si>
  <si>
    <t>https://pubs.aip.org/aip/acp/issue/1228/1</t>
  </si>
  <si>
    <t>1229</t>
  </si>
  <si>
    <t>978-0-7354-0773-2</t>
  </si>
  <si>
    <t>BIOLOGY, NANOTECHNOLOGY, TOXICOLOGY AND APPLICATIONS: 4th BioNanoTox (Biology, Nanotechnology, Toxicology) and Applications</t>
  </si>
  <si>
    <t>Olga Tarasenko</t>
  </si>
  <si>
    <t>https://pubs.aip.org/aip/acp/issue/1229/1</t>
  </si>
  <si>
    <t>1230</t>
  </si>
  <si>
    <t>978-0-7354-0774-9</t>
  </si>
  <si>
    <t>BEAMED ENERGY PROPULSION: 6th International Symposium</t>
  </si>
  <si>
    <t>Claude Phipps, Kimiya Komurasaki, John Sinko</t>
  </si>
  <si>
    <t>https://pubs.aip.org/aip/acp/issue/1230/1</t>
  </si>
  <si>
    <t>1231</t>
  </si>
  <si>
    <t>978-0-7354-0776-3</t>
  </si>
  <si>
    <t>LA RÁBIDA 2009, INTERNATIONAL SCIENTIFIC MEETING ON NUCLEAR PHYSICS: BASIC CONCEPTS IN NUCLEAR PHYSICS: THEORY, EXPERIMENTS AND APPLICATIONS</t>
  </si>
  <si>
    <t>J. E. García Ramos, J. A. Caballero, M. V. Andrés, F. Pérez‐Bernal, C. E. Alonso</t>
  </si>
  <si>
    <t>https://pubs.aip.org/aip/acp/issue/1231/1</t>
  </si>
  <si>
    <t>1232</t>
  </si>
  <si>
    <t>978-0-7354-0777-0</t>
  </si>
  <si>
    <t>QUANTUM THEORY: Reconsideration of Foundations—5</t>
  </si>
  <si>
    <t>Andrei Yu. Khrennikov</t>
  </si>
  <si>
    <t>https://pubs.aip.org/aip/acp/issue/1232/1</t>
  </si>
  <si>
    <t>1233</t>
  </si>
  <si>
    <t>978-0-7354-0778-7</t>
  </si>
  <si>
    <t>PROCEEDINGS OF THE 2ND INTERNATIONAL SYMPOSIUM ON COMPUTATIONAL MECHANICS AND THE          12TH INTERNATIONAL CONFERENCE ON THE ENHANCEMENT AND PROMOTION OF COMPUTATIONAL METHODS IN          ENGINEERING AND SCIENCE</t>
  </si>
  <si>
    <t>Jane W. Z. Lu, Andrew Y. T. Leung, Kai Meng Mok, Vai Pan Iu</t>
  </si>
  <si>
    <t>https://pubs.aip.org/aip/acp/issue/1233/1</t>
  </si>
  <si>
    <t>1234</t>
  </si>
  <si>
    <t>978-0-7354-0782-4</t>
  </si>
  <si>
    <t>SRI 2009, 10TH INTERNATIONAL CONFERENCE ON RADIATION INSTRUMENTATION</t>
  </si>
  <si>
    <t>K. Nugent, R. Garrett, S. Wilkins, I. Gentle</t>
  </si>
  <si>
    <t>https://pubs.aip.org/aip/acp/issue/1234/1</t>
  </si>
  <si>
    <t>1235</t>
  </si>
  <si>
    <t>978-0-7354-0780-0</t>
  </si>
  <si>
    <t>NUCLEAR PHYSICS TRENDS: 7th Japan‐China Joint Nuclear Physics Symposium</t>
  </si>
  <si>
    <t>Akira Ozawa, Weiping Lu</t>
  </si>
  <si>
    <t>https://pubs.aip.org/aip/acp/issue/1235/1</t>
  </si>
  <si>
    <t>1236</t>
  </si>
  <si>
    <t>978-0-7354-0783-1</t>
  </si>
  <si>
    <t>INTERNATIONAL CONFERENCE ON ADVANCED PHASE MEASUREMENT METHODS IN OPTICS AND IMAGING</t>
  </si>
  <si>
    <t>Pramod K. Rastogi, Erwin Hack</t>
  </si>
  <si>
    <t>https://pubs.aip.org/aip/acp/issue/1236/1</t>
  </si>
  <si>
    <t>1237</t>
  </si>
  <si>
    <t>978-0-7354-0781-7</t>
  </si>
  <si>
    <t>PLASMA INTERACTION IN CONTROLLED FUSION DEVICES: 3rd ITER International Summer School</t>
  </si>
  <si>
    <t>https://pubs.aip.org/aip/acp/issue/1237/1</t>
  </si>
  <si>
    <t>1238</t>
  </si>
  <si>
    <t>978-0-7354-0784-8</t>
  </si>
  <si>
    <t>TOURS SYMPOSIUM ON NUCLEAR PHYSICS AND ASTROPHYSICS—VII</t>
  </si>
  <si>
    <t>Hiroaki Utsunomiya, Tohru Motobayashi, Christoph Scheidenberger, Sydney Gales, Hajime Susa, Marcel Arnould</t>
  </si>
  <si>
    <t>https://pubs.aip.org/aip/acp/issue/1238/1</t>
  </si>
  <si>
    <t>1239</t>
  </si>
  <si>
    <t>978-0-7354-0785-5</t>
  </si>
  <si>
    <t>POWER CONTROL AND OPTIMIZATION: Proceedings of the 3rd Global Conference on Power Control and Optimization</t>
  </si>
  <si>
    <t>Pandian Vasant, G. W. Weber, Nader Barsoum</t>
  </si>
  <si>
    <t>https://pubs.aip.org/aip/acp/issue/1239/1</t>
  </si>
  <si>
    <t>1240</t>
  </si>
  <si>
    <t>978-0-7354-0786-2</t>
  </si>
  <si>
    <t>HUNTING FOR THE DARK: THE HIDDEN SIDE OF GALAXY FORMATION</t>
  </si>
  <si>
    <t>Victor P. Debattista, C. C. Popescu</t>
  </si>
  <si>
    <t>https://pubs.aip.org/aip/acp/issue/1240/1</t>
  </si>
  <si>
    <t>1241</t>
  </si>
  <si>
    <t>978-0-7354-0789-3</t>
  </si>
  <si>
    <t>INVISIBLE UNIVERSE: Proceedings of the Conference</t>
  </si>
  <si>
    <t>Jean‐Michel Alimi, André Fuözfa</t>
  </si>
  <si>
    <t>https://pubs.aip.org/aip/acp/issue/1241/1</t>
  </si>
  <si>
    <t>1242</t>
  </si>
  <si>
    <t>978-0-7354-0787-9</t>
  </si>
  <si>
    <t>PLASMAS IN THE LABORATORY AND THE UNIVERSE: Interactions, Patterns, and Turbulence</t>
  </si>
  <si>
    <t>Giuseppe Bertin, Franca De Luca, Giuseppe Lodato, Massimiliano Romé, Roberto Pozzoli</t>
  </si>
  <si>
    <t>https://pubs.aip.org/aip/acp/issue/1242/1</t>
  </si>
  <si>
    <t>1243</t>
  </si>
  <si>
    <t>978-0-7354-0788-6</t>
  </si>
  <si>
    <t>LIE THEORY AND ITS APPLICATIONS IN PHYSICS: VIII International Workshop</t>
  </si>
  <si>
    <t>Vladimir Dobrev</t>
  </si>
  <si>
    <t>https://pubs.aip.org/aip/acp/issue/1243/1</t>
  </si>
  <si>
    <t>1244</t>
  </si>
  <si>
    <t>978-0-7354-0790-9</t>
  </si>
  <si>
    <t>THE 2ND INTERNATIONAL CONFERENCE ON ADVANCES IN NUCLEAR SCIENCE AND ENGINEERING 2009‐ICANSE 2009</t>
  </si>
  <si>
    <t>Zaki Su’ud, A. Waris</t>
  </si>
  <si>
    <t>https://pubs.aip.org/aip/acp/issue/1244/1</t>
  </si>
  <si>
    <t>1245</t>
  </si>
  <si>
    <t>978-0-7354-0792-3</t>
  </si>
  <si>
    <t>XXXII BRAZILIAN WORKSHOP ON NUCLEAR PHYSICS</t>
  </si>
  <si>
    <t>C. Krug, A. Deppman, N. Added, J. L. Rios, V. S. Timoteo, G. S. Zahn</t>
  </si>
  <si>
    <t>https://pubs.aip.org/aip/acp/issue/1245/1</t>
  </si>
  <si>
    <t>1246</t>
  </si>
  <si>
    <t>978-0-7354-0793-0</t>
  </si>
  <si>
    <t>FRONTIERS OF FUNDAMENTAL AND COMPUTATIONAL PHYSICS: 10th International Symposium</t>
  </si>
  <si>
    <t>J. G. Hartnett, P. C. Abbott</t>
  </si>
  <si>
    <t>https://pubs.aip.org/aip/acp/issue/1246/1</t>
  </si>
  <si>
    <t>1247</t>
  </si>
  <si>
    <t>978-0-7354-0794-7</t>
  </si>
  <si>
    <t>IAENG TRANSACTIONS ON ENGINEERING TECHNOLOGIES: Volume 4: Special Edition of the World Congress on Engineering and Computer Science‐2009</t>
  </si>
  <si>
    <t>https://pubs.aip.org/aip/acp/issue/1247/1</t>
  </si>
  <si>
    <t>1248</t>
  </si>
  <si>
    <t>978-0-7354-0795-4</t>
  </si>
  <si>
    <t>X‐RAY ASTRONOMY 2009; PRESENT STATUS, MULTI‐WAVELENGTH APPROACH AND FUTURE PERSPECTIVES: Proceedings of the International Conference</t>
  </si>
  <si>
    <t>A. Comastri, L. Angelini, M. Cappi</t>
  </si>
  <si>
    <t>https://pubs.aip.org/aip/acp/issue/1248/1</t>
  </si>
  <si>
    <t>1249</t>
  </si>
  <si>
    <t>978-0-7354-0796-1</t>
  </si>
  <si>
    <t>5TH NATIONAL CONFERENCE ON THERMOPHYSICAL PROPERTIES: (NCTP‐09)</t>
  </si>
  <si>
    <t>N. S. Saxena, Arun Pratap</t>
  </si>
  <si>
    <t>https://pubs.aip.org/aip/acp/issue/1249/1</t>
  </si>
  <si>
    <t>1250</t>
  </si>
  <si>
    <t>978-0-7354-0797-8</t>
  </si>
  <si>
    <t>PROGRESS OF PHYSICS RESEARCH IN MALAYSIA: PERFIK2009</t>
  </si>
  <si>
    <t>A. K. Yahya, Shah Alam</t>
  </si>
  <si>
    <t>https://pubs.aip.org/aip/acp/issue/1250/1</t>
  </si>
  <si>
    <t>1251</t>
  </si>
  <si>
    <t>978-0-7354-0798-5</t>
  </si>
  <si>
    <t>2nd International Symposium on Aqua Science, Water Resource and Low Carbon Energy</t>
  </si>
  <si>
    <t>Bing Wu, Fangming Jin, Qi Zhou</t>
  </si>
  <si>
    <t>https://pubs.aip.org/aip/acp/issue/1251/1</t>
  </si>
  <si>
    <t>1252</t>
  </si>
  <si>
    <t>978-0-7354-0800-5</t>
  </si>
  <si>
    <t>NUMIFORM 2010: Proceedings of the 10th International Conference on Numerical Methods in Industrial Forming Processes Dedicated to Professor O. C. Zienkiewicz (1921–2009)</t>
  </si>
  <si>
    <t>F. Barlat, M. G. Lee, Y. H. Moon</t>
  </si>
  <si>
    <t>https://pubs.aip.org/aip/acp/issue/1252/1</t>
  </si>
  <si>
    <t>1253</t>
  </si>
  <si>
    <t>978-0-7354-0802-9</t>
  </si>
  <si>
    <t>9TH INTERNATIONAL CONFERENCE ON VIBRATION MEASUREMENTS BY LASER AND NON‐CONTACT TECHNIQUES AND SHORT COURSE</t>
  </si>
  <si>
    <t>E. P. Tomasini</t>
  </si>
  <si>
    <t>https://pubs.aip.org/aip/acp/issue/1253/1</t>
  </si>
  <si>
    <t>1254</t>
  </si>
  <si>
    <t>978-0-7354-0803-6</t>
  </si>
  <si>
    <t>POROUS MEDIA AND ITS APPLICATIONS IN SCIENCE, ENGINEERING, AND INDUSTRY: 3rd International Conference</t>
  </si>
  <si>
    <t>Kambiz Vafai</t>
  </si>
  <si>
    <t>https://pubs.aip.org/aip/acp/issue/1254/1</t>
  </si>
  <si>
    <t>1255</t>
  </si>
  <si>
    <t>978-0-7354-0804-3</t>
  </si>
  <si>
    <t>V INTERNATIONAL CONFERENCE ON TIMES OF POLYMERS (TOP) AND COMPOSITES</t>
  </si>
  <si>
    <t>A. D’Amore, Domenico Acierno, Luigi Grassia</t>
  </si>
  <si>
    <t>https://pubs.aip.org/aip/acp/issue/1255/1</t>
  </si>
  <si>
    <t>1256</t>
  </si>
  <si>
    <t>978-0-7354-0805-0</t>
  </si>
  <si>
    <t>GRAVITATIONAL PHYSICS: TESTING GRAVITY FROM SUBMILLIMETER TO COSMIC: Proceedings of the VIII Mexican School on Gravitation and Mathematical Physics</t>
  </si>
  <si>
    <t>H. H. Garcia‐Compean, R. Linares‐Romero, L. A. Urena‐Lopez, H. A. Morales‐Tecotl</t>
  </si>
  <si>
    <t>https://pubs.aip.org/aip/acp/issue/1256/1</t>
  </si>
  <si>
    <t>1257</t>
  </si>
  <si>
    <t>978-0-7354-0807-4</t>
  </si>
  <si>
    <t>HADRON 2009: Proceedings of the XIII International Conference on Hadron Spectroscopy</t>
  </si>
  <si>
    <t>Paul Eugenio, Volker Crede, A. Ostrovidov</t>
  </si>
  <si>
    <t>https://pubs.aip.org/aip/acp/issue/1257/1</t>
  </si>
  <si>
    <t>1258</t>
  </si>
  <si>
    <t>978-0-7354-0806-7</t>
  </si>
  <si>
    <t>MOSSBAUER SPECTROSCOPY IN MATERIALS SCIENCE—2010</t>
  </si>
  <si>
    <t>Jirí Tucek, Marcel Miglierini</t>
  </si>
  <si>
    <t>https://pubs.aip.org/aip/acp/issue/1258/1</t>
  </si>
  <si>
    <t>1259</t>
  </si>
  <si>
    <t>978-0-7354-0808-1</t>
  </si>
  <si>
    <t>FIRST CINVESTAV-UNAM SYMPOSIUM ON HIGH ENERGY PHYSICS: Dedicated to the Memory of Augusto Garcia</t>
  </si>
  <si>
    <t>J. C. D’Olivo, R. Lopez‐Fernandez, M. A. Perez, A. Frank</t>
  </si>
  <si>
    <t>https://pubs.aip.org/aip/acp/issue/1259/1</t>
  </si>
  <si>
    <t>1260</t>
  </si>
  <si>
    <t>978-0-7354-0809-8</t>
  </si>
  <si>
    <t>XVIII INTERNATIONAL FALL WORKSHOP ON GEOMETRY AND PHYSICS</t>
  </si>
  <si>
    <t>Jesús Clemente‐Gallardo, José F. Cariñena, Eduardo Martínez, Manuel Asorey</t>
  </si>
  <si>
    <t>https://pubs.aip.org/aip/acp/issue/1260/1</t>
  </si>
  <si>
    <t>1261</t>
  </si>
  <si>
    <t>978-0-7354-0811-1</t>
  </si>
  <si>
    <t>ACHIEVEMENTS AND NEW DIRECTIONS IN SUBATOMIC PHYSICS: Festchrift in Honor of Tony Thomas 60th Birthday</t>
  </si>
  <si>
    <t>Wally Melnitchouk</t>
  </si>
  <si>
    <t>https://pubs.aip.org/aip/acp/issue/1261/1</t>
  </si>
  <si>
    <t>1262</t>
  </si>
  <si>
    <t>978-0-7354-0810-4</t>
  </si>
  <si>
    <t>Proceedings of the Physics Conference</t>
  </si>
  <si>
    <t>Madalin Bunoiu, Iosif Malaescu</t>
  </si>
  <si>
    <t>https://pubs.aip.org/aip/acp/issue/1262/1</t>
  </si>
  <si>
    <t>1263</t>
  </si>
  <si>
    <t>978-0-7354-0816-6</t>
  </si>
  <si>
    <t>INTERNATIONAL CONFERENCE ON PHYSICS EDUCATION: ICPE‐2009</t>
  </si>
  <si>
    <t>Pornrat Wattanakasiwich, Boonchoat Paosawatyanyong</t>
  </si>
  <si>
    <t>https://pubs.aip.org/aip/acp/issue/1263/1</t>
  </si>
  <si>
    <t>1264</t>
  </si>
  <si>
    <t>978-0-7354-0815-9</t>
  </si>
  <si>
    <t>DIOPHANTINE ANALYSIS AND RELATED FIELDS—2010: DARF—2010</t>
  </si>
  <si>
    <t>https://pubs.aip.org/aip/acp/issue/1264/1</t>
  </si>
  <si>
    <t>1265</t>
  </si>
  <si>
    <t>978-0-7354-0814-2</t>
  </si>
  <si>
    <t>VIII LATIN AMERICAN SYMPOSIUM ON NUCLEAR PHYSICS AND APPLICATIONS</t>
  </si>
  <si>
    <t>Hugo F. Arellano, Ricardo Alarcon, Phil Cole, Andres J. Kreiner</t>
  </si>
  <si>
    <t>https://pubs.aip.org/aip/acp/issue/1265/1</t>
  </si>
  <si>
    <t>1266</t>
  </si>
  <si>
    <t>978-0-7354-0813-5</t>
  </si>
  <si>
    <t>6TH INTERNATIONAL CONFERENCE ON MEDICAL APPLICATIONS OF SYNCHROTRON RADIATION</t>
  </si>
  <si>
    <t>Karen K. W. Siu</t>
  </si>
  <si>
    <t>https://pubs.aip.org/aip/acp/issue/1266/1</t>
  </si>
  <si>
    <t>1267</t>
  </si>
  <si>
    <t>978-0-7354-0818-0</t>
  </si>
  <si>
    <t>XXII INTERNATIONAL CONFERENCE ON RAMAN SPECTROSCOPY</t>
  </si>
  <si>
    <t>L. D. Ziegler, P. M. Champion</t>
  </si>
  <si>
    <t>https://pubs.aip.org/aip/acp/issue/1267/1</t>
  </si>
  <si>
    <t>1268</t>
  </si>
  <si>
    <t>978-0-7354-0817-3</t>
  </si>
  <si>
    <t>GRADUATE SCHOOL IN ASTRONOMY: XIV Special Courses at the National Observatory of Rio de Janeiro</t>
  </si>
  <si>
    <t>Jailson Alcaniz, Renato Dupke, Simone Daflon, Ramiro de la Reza</t>
  </si>
  <si>
    <t>https://pubs.aip.org/aip/acp/issue/1268/1</t>
  </si>
  <si>
    <t>1269</t>
  </si>
  <si>
    <t>978-0-7354-0819-7</t>
  </si>
  <si>
    <t>THE 10TH INTERNATIONAL SYMPOSIUM ON ORIGIN OF MATTER AND EVOLUTION OF GALAXIES:          OMEG—2010</t>
  </si>
  <si>
    <t>Isao Tanihara, Tadafumi Kishimoto, Toshitaka Kajino, Tatsushi Shima, Atsushi Tamii, Hooi Jin Ong, Shigeru Kubono</t>
  </si>
  <si>
    <t>https://pubs.aip.org/aip/acp/issue/1269/1</t>
  </si>
  <si>
    <t>1270</t>
  </si>
  <si>
    <t>978-0-7543-0821-0</t>
  </si>
  <si>
    <t>SELECTED TOPICS ON CRYSTAL GROWTH: 14th International Summer School on Crystal Growth</t>
  </si>
  <si>
    <t>Katsuo Tsukamoto, W. Wang, Di Wu</t>
  </si>
  <si>
    <t>https://pubs.aip.org/aip/acp/issue/1270/1</t>
  </si>
  <si>
    <t>1271</t>
  </si>
  <si>
    <t>978-0-7354-0820-3</t>
  </si>
  <si>
    <t>6TH MEXICAN NUCLEAR PHYSICS SCHOOL</t>
  </si>
  <si>
    <t>Elizabeth Padilla-Rodal</t>
  </si>
  <si>
    <t>https://pubs.aip.org/aip/acp/issue/1271/1</t>
  </si>
  <si>
    <t>1272</t>
  </si>
  <si>
    <t>978-0-7354-0822-7</t>
  </si>
  <si>
    <t>SHALLOW‐WATER ACOUSTICS: Proceedings of the Second International Shallow‐Water Acoustics Conference (SWAC’09)</t>
  </si>
  <si>
    <t>Feng-Hua Li, Jeffrey Simmen, Ellen S. Livingston, Ji-Xun Zhou</t>
  </si>
  <si>
    <t>https://pubs.aip.org/aip/acp/issue/1272/1</t>
  </si>
  <si>
    <t>1273</t>
  </si>
  <si>
    <t>978-0-7354-0823-4</t>
  </si>
  <si>
    <t>17TH EUROPEAN WHITE DWARF WORKSHOP</t>
  </si>
  <si>
    <t>Klaus Werner, T. Rauch</t>
  </si>
  <si>
    <t>https://pubs.aip.org/aip/acp/issue/1273/1</t>
  </si>
  <si>
    <t>1274</t>
  </si>
  <si>
    <t>978-0-7354-0824-1</t>
  </si>
  <si>
    <t>AXIONS 2010: Proceedings of the International Conference</t>
  </si>
  <si>
    <t>David B. Tanner, Karl A. van Bibber</t>
  </si>
  <si>
    <t>https://pubs.aip.org/aip/acp/issue/1274/1</t>
  </si>
  <si>
    <t>1275</t>
  </si>
  <si>
    <t>978-0-7354-0826-5</t>
  </si>
  <si>
    <t>BONSAI PROJECT SYMPOSIUM: BREAKTHROUGHS IN NANOPARTICLES FOR BIO-IMAGING</t>
  </si>
  <si>
    <t>Elisabetta Borsella</t>
  </si>
  <si>
    <t>https://pubs.aip.org/aip/acp/issue/1275/1</t>
  </si>
  <si>
    <t>1276</t>
  </si>
  <si>
    <t>978-0-7354-0825-8</t>
  </si>
  <si>
    <t>INTERNATIONAL CONFERENCE ON ADVANCED NANOMATERIALS AND NANOTECHNOLOGY (ICANN‐2009)</t>
  </si>
  <si>
    <t>P. K. Giri, A. Perumal, A. Chattopadhyay, D. K. Goswami</t>
  </si>
  <si>
    <t>https://pubs.aip.org/aip/acp/issue/1276/1</t>
  </si>
  <si>
    <t>1277</t>
  </si>
  <si>
    <t>978-0-7354-0827-2</t>
  </si>
  <si>
    <t>6TH INTERNATIONAL CONFERENCE ON CONCENTRATING PHOTOVOLTAIC SYSTEMS: CPV‐6</t>
  </si>
  <si>
    <t>Frank Dimroth, Gabriel Sala, Andreas W. Bett, Robert D. McConnell</t>
  </si>
  <si>
    <t>https://pubs.aip.org/aip/acp/issue/1277/1</t>
  </si>
  <si>
    <t>1278</t>
  </si>
  <si>
    <t>978-0-7354-0828-9</t>
  </si>
  <si>
    <t>INTERNATIONAL SYMPOSIUM ON HIGH POWER LASER ABLATION 2010</t>
  </si>
  <si>
    <t>Claude Phipps</t>
  </si>
  <si>
    <t>https://pubs.aip.org/aip/acp/issue/1278/1</t>
  </si>
  <si>
    <t>1279</t>
  </si>
  <si>
    <t>978-0-7354-0829-6</t>
  </si>
  <si>
    <t>DECIPHERING THE ANCIENT UNIVERSE WITH GAMMA‐RAY BURSTS</t>
  </si>
  <si>
    <t>Nobuyuki Kawai, Shigehiro Nagataki</t>
  </si>
  <si>
    <t>https://pubs.aip.org/aip/acp/issue/1279/1</t>
  </si>
  <si>
    <t>1280</t>
  </si>
  <si>
    <t>978-0-7354-0830-2</t>
  </si>
  <si>
    <t>PROCEEDINGS OF THE 2009 JOINT ANNUAL CONFERENCE OF THE NATIONAL SOCIETY OF BLACK PHYSICISTS AND THE NATIONAL SOCIETY OF HISPANIC PHYSICISTS</t>
  </si>
  <si>
    <t>https://pubs.aip.org/aip/acp/issue/1280/1</t>
  </si>
  <si>
    <t>1281</t>
  </si>
  <si>
    <t>978-0-7354-0834-0</t>
  </si>
  <si>
    <t>ICNAAM 2010: International Conference of Numerical Analysis and Applied Mathematics 2010</t>
  </si>
  <si>
    <t>https://pubs.aip.org/aip/acp/issue/1281/1</t>
  </si>
  <si>
    <t>1282</t>
  </si>
  <si>
    <t>978-0-7354-0812-8</t>
  </si>
  <si>
    <t>NEW TREND IN APPLIED PLASMA SCIENCE AND TECHNOLOGY: The Seventh International Symposium on Applied Plasma Science</t>
  </si>
  <si>
    <t>Josef Krasa, Takeshi Miyasaka, Akira Kobayashi</t>
  </si>
  <si>
    <t>https://pubs.aip.org/aip/acp/issue/1282/1</t>
  </si>
  <si>
    <t>1283</t>
  </si>
  <si>
    <t>978-0-7354-0837-1</t>
  </si>
  <si>
    <t>MATHEMATICS AND ASTRONOMY: A JOINT LONG JOURNEY: Proceedings of the International Conference</t>
  </si>
  <si>
    <t>D. M. de Diego, R. M. Ros, Manuel de León</t>
  </si>
  <si>
    <t>https://pubs.aip.org/aip/acp/issue/1283/1</t>
  </si>
  <si>
    <t>1284</t>
  </si>
  <si>
    <t>978-0-7354-0838-8</t>
  </si>
  <si>
    <t>THE THIRD NANOSCIENCE AND NANOTECHNOLOGY SYMPOSIUM 2010 (NNSB2010)</t>
  </si>
  <si>
    <t>Mikrajuddin Abdullah, Khairurrijal</t>
  </si>
  <si>
    <t>https://pubs.aip.org/aip/acp/issue/1284/1</t>
  </si>
  <si>
    <t>1285</t>
  </si>
  <si>
    <t>978-0-7354-0839-5</t>
  </si>
  <si>
    <t>IAENG TRANSACTIONS ON ENGINEERING TECHNOLOGIES VOLUME 5: Special Edition of the International MultiConference of Engineers and Computer Scientists 2009</t>
  </si>
  <si>
    <t>Hideki Katagir, Alan Hoi‐Shou Chan, Sio‐Iong Ao, Li Xu</t>
  </si>
  <si>
    <t>https://pubs.aip.org/aip/acp/issue/1285/1</t>
  </si>
  <si>
    <t>1286</t>
  </si>
  <si>
    <t>978-0-7354-0841-8</t>
  </si>
  <si>
    <t>PROPAGATION EFFECTS OF VERY LOW FREQUENCY RADIO WAVES: Proceedings of the 1st International Conference on Science with Very Low Frequency Radio Waves: Theory and Observations</t>
  </si>
  <si>
    <t>Sandip K. Chakrabarti</t>
  </si>
  <si>
    <t>https://pubs.aip.org/aip/acp/issue/1286/1</t>
  </si>
  <si>
    <t>1287</t>
  </si>
  <si>
    <t>978-0-7354-0842-5</t>
  </si>
  <si>
    <t>ADVANCED SUMMER SCHOOL IN PHYSICS 2009: Frontiers in Contemporary Physics</t>
  </si>
  <si>
    <t>Miguel Garcia Ricardo Lopez Luis F. Rojas Gabino Torres Rocha Fernandez Ochoa Vega</t>
  </si>
  <si>
    <t>https://pubs.aip.org/aip/acp/issue/1287/1</t>
  </si>
  <si>
    <t>1288</t>
  </si>
  <si>
    <t>978-0-7354-0843-2</t>
  </si>
  <si>
    <t>INTERNATIONAL COMMISSION FOR OPTICS TOPICAL MEETING ON EMERGING TRENDS AND NOVEL MATERIALS IN PHOTONICS</t>
  </si>
  <si>
    <t>Emmanuel Paspalakis, Stavros Pissadakis, Stelios Couris, Nikolaos Vainos, Ioannis Koutselas</t>
  </si>
  <si>
    <t>https://pubs.aip.org/aip/acp/issue/1288/1</t>
  </si>
  <si>
    <t>1289</t>
  </si>
  <si>
    <t>978-0-7354-0844-9</t>
  </si>
  <si>
    <t>2010 PHYSICS EDUCATION RESEARCH CONFERENCE</t>
  </si>
  <si>
    <t>Sanjay Rebello, Mel Sabella, Chandralekha Singh</t>
  </si>
  <si>
    <t>https://pubs.aip.org/aip/acp/issue/1289/1</t>
  </si>
  <si>
    <t>1290</t>
  </si>
  <si>
    <t>978-0-7354-0845-6</t>
  </si>
  <si>
    <t>20TH INTERNATIONAL CONFERENCE ON SPECTRAL LINE SHAPES</t>
  </si>
  <si>
    <t>Adriana Predoi‐Cross, John Lewis</t>
  </si>
  <si>
    <t>https://pubs.aip.org/aip/acp/issue/1290/1</t>
  </si>
  <si>
    <t>1291</t>
  </si>
  <si>
    <t>978-0-7354-0846-3</t>
  </si>
  <si>
    <t>THE THIRD INTERNATIONAL WORKSHOP ON THEORETICAL AND COMPUTATIONAL NANO‐PHOTONICS (TACONA‐PHOTONICS 2010)</t>
  </si>
  <si>
    <t>https://pubs.aip.org/aip/acp/issue/1291/1</t>
  </si>
  <si>
    <t>1292</t>
  </si>
  <si>
    <t>978-0-7354-0847-0</t>
  </si>
  <si>
    <t>2010 WIDE BANDGAP CUBIC SEMICONDUCTORS: FROM GROWTH TO DEVICES: Proceedings of the E‐MRS Symposium* F*</t>
  </si>
  <si>
    <t>Gabriel Ferro, Paul Siffert</t>
  </si>
  <si>
    <t>https://pubs.aip.org/aip/acp/issue/1292/1</t>
  </si>
  <si>
    <t>1293</t>
  </si>
  <si>
    <t>978-0-7354-0850-0</t>
  </si>
  <si>
    <t>APPLICATIONS OF MATHEMATICS IN ENGINEERING AND ECONOMICS: 36th International Conference</t>
  </si>
  <si>
    <t>Ralitza Kovacheva, George Venkov, Vesela Pasheva</t>
  </si>
  <si>
    <t>https://pubs.aip.org/aip/acp/issue/1293/1</t>
  </si>
  <si>
    <t>1294</t>
  </si>
  <si>
    <t>978-0-7354-0849-4</t>
  </si>
  <si>
    <t>THE FIRST STARS AND GALAXIES: CHALLENGES FOR THE NEXT DECADE</t>
  </si>
  <si>
    <t>Volker Bromm, Daniel J. Whalen, Naoki Yoshida</t>
  </si>
  <si>
    <t>https://pubs.aip.org/aip/acp/issue/1294/1</t>
  </si>
  <si>
    <t>1295</t>
  </si>
  <si>
    <t>978-0-7354-0852-4</t>
  </si>
  <si>
    <t>THE THIRD ALGERIAN WORKSHOP ON ASTRONOMY AND ASTROPHYSICS</t>
  </si>
  <si>
    <t>N. Mebarki, J. Mimouni</t>
  </si>
  <si>
    <t>https://pubs.aip.org/aip/acp/issue/1295/1</t>
  </si>
  <si>
    <t>1296</t>
  </si>
  <si>
    <t>978-0-7354-0848-7</t>
  </si>
  <si>
    <t>XI HADRON PHYSICS</t>
  </si>
  <si>
    <t>Fernando S. Navarra, Marina Nielsen, Mirian E. Bracco</t>
  </si>
  <si>
    <t>https://pubs.aip.org/aip/acp/issue/1296/1</t>
  </si>
  <si>
    <t>1297</t>
  </si>
  <si>
    <t>978-0-7354-0851-7</t>
  </si>
  <si>
    <t>LECTURES ON THE PHYSICS OF STRONGLY CORRELATED SYSTEMS XIV: Fourteenth Training Course in the Physics of Strongly Correlated Systems</t>
  </si>
  <si>
    <t>https://pubs.aip.org/aip/acp/issue/1297/1</t>
  </si>
  <si>
    <t>1298</t>
  </si>
  <si>
    <t>978-0-7354-0854-8</t>
  </si>
  <si>
    <t>INTERNATIONAL CONFERENCE ON MODELING, OPTIMIZATION, AND COMPUTING (ICMOS 20110)</t>
  </si>
  <si>
    <t>Suchismita Roy, Samarjit Kar, Swapan Paruya</t>
  </si>
  <si>
    <t>https://pubs.aip.org/aip/acp/issue/1298/1</t>
  </si>
  <si>
    <t>1299</t>
  </si>
  <si>
    <t>978-0-7354-0853-1</t>
  </si>
  <si>
    <t>ADVANCED ACCELERATOR CONCEPTS: 14th Advanced Accelerator Concepts Workshop</t>
  </si>
  <si>
    <t>https://pubs.aip.org/aip/acp/issue/1299/1</t>
  </si>
  <si>
    <t>1300</t>
  </si>
  <si>
    <t>978-0-7354-0855-5</t>
  </si>
  <si>
    <t>STRESS-INDUCED PHENOMENA IN METALLIZATION: 11th International Workshop</t>
  </si>
  <si>
    <t>Shinichi Ogawa, Ehrenfried Zschech, Paul S. Ho</t>
  </si>
  <si>
    <t>https://pubs.aip.org/aip/acp/issue/1300/1</t>
  </si>
  <si>
    <t>1301</t>
  </si>
  <si>
    <t>978-0-7354-0856-2</t>
  </si>
  <si>
    <t>APPLICATION OF MATHEMATICS IN TECHNICAL AND NATURAL SCIENCES: Proceedings of the 2nd International Conference</t>
  </si>
  <si>
    <t>Michail D. Todorov, Christo I. Christov</t>
  </si>
  <si>
    <t>https://pubs.aip.org/aip/acp/issue/1301/1</t>
  </si>
  <si>
    <t>1302</t>
  </si>
  <si>
    <t>978-0-7354-0857-9</t>
  </si>
  <si>
    <t>PICKUP IONS THROUGHOUT THE HELIOSPHERE AND BEYOND: Proceedings of the 9th Annual International Astrophysics Conference</t>
  </si>
  <si>
    <t>Gary P. Zank, Andrew J. Coates, Jakobus le Roux, Vladimir Florinski</t>
  </si>
  <si>
    <t>https://pubs.aip.org/aip/acp/issue/1302/1</t>
  </si>
  <si>
    <t>1303</t>
  </si>
  <si>
    <t>978-0-7354-0858-6</t>
  </si>
  <si>
    <t>COMPUTING ANTICIPATORY SYSTEMS: CASYS ‘09: Ninth International Conference on Computing Anticipatory Systems</t>
  </si>
  <si>
    <t>https://pubs.aip.org/aip/acp/issue/1303/1</t>
  </si>
  <si>
    <t>1304</t>
  </si>
  <si>
    <t>978-0-7354-0859-3</t>
  </si>
  <si>
    <t>EXOTIC NUCLEI AND NUCLEAR/PARTICLE ASTROPHYSICS (III): From Nuclei to Stars</t>
  </si>
  <si>
    <t>Livius Trache, Alexei Smirnov, Sabin Stoica</t>
  </si>
  <si>
    <t>https://pubs.aip.org/aip/acp/issue/1304/1</t>
  </si>
  <si>
    <t>2011</t>
  </si>
  <si>
    <t>1305</t>
  </si>
  <si>
    <t>978-0-7354-0860-9</t>
  </si>
  <si>
    <t>BAYESIAN INFERENCE AND MAXIMUM ENTROPY METHODS IN SCIENCE AND ENGINEERING: Proceedings of the 30th International Workshop on Bayesian Inference and Maximum Entropy Methods in Science and Engineering</t>
  </si>
  <si>
    <t>Jean‐François Bercher, Pierre Bessiére, Ali Mohammad‐Djafari</t>
  </si>
  <si>
    <t>https://pubs.aip.org/aip/acp/issue/1305/1</t>
  </si>
  <si>
    <t>1306</t>
  </si>
  <si>
    <t>978-0-7354-0862-3</t>
  </si>
  <si>
    <t>NEW FRONTIERS IN ADVANCED PLASMA PHYSICS</t>
  </si>
  <si>
    <t>Bengt Eliasson, Padma K. Shukla</t>
  </si>
  <si>
    <t>https://pubs.aip.org/aip/acp/issue/1306/1</t>
  </si>
  <si>
    <t>1307</t>
  </si>
  <si>
    <t>978-0-7354-0861-6</t>
  </si>
  <si>
    <t>XXIX WORKSHOP ON GEOMETRIC METHODS IN PHYSICS</t>
  </si>
  <si>
    <t>Piotr Kielanowski, Theodore Voronov, Martin Schlichenmaier, Victor Buchstaber, Anatol Odzijewicz</t>
  </si>
  <si>
    <t>https://pubs.aip.org/aip/acp/issue/1307/1</t>
  </si>
  <si>
    <t>1308</t>
  </si>
  <si>
    <t>978-0-7354-0865-4</t>
  </si>
  <si>
    <t>INTERNATIONAL SYMPOSIUM ON WAVES, COHERENT STRUCTURES AND TURBULENCE IN PLASMAS</t>
  </si>
  <si>
    <t>P. N. Guzdar, S. Sharma, A. Sen</t>
  </si>
  <si>
    <t>https://pubs.aip.org/aip/acp/issue/1308/1</t>
  </si>
  <si>
    <t>1309</t>
  </si>
  <si>
    <t>978-0-7354-0863-0</t>
  </si>
  <si>
    <t>ICMS INTERNATIONAL CONFERENCE ON MATHEMATICAL SCIENCE</t>
  </si>
  <si>
    <t>Cenap Ozel, Adem Kilicman</t>
  </si>
  <si>
    <t>https://pubs.aip.org/aip/acp/issue/1309/1</t>
  </si>
  <si>
    <t>1310</t>
  </si>
  <si>
    <t>978-0-7354-0864-7</t>
  </si>
  <si>
    <t>ELEVENTH MEXICAN SYMPOSIUM ON MEDICAL PHYSICS</t>
  </si>
  <si>
    <t>Mercedes Rodriguez‐Villafuerte, Flora Herrera‐Martinez, Veronica Ramírez‐R., Maria‐Ester Brandan</t>
  </si>
  <si>
    <t>https://pubs.aip.org/aip/acp/issue/1310/1</t>
  </si>
  <si>
    <t>1311</t>
  </si>
  <si>
    <t>978-0-7354-0866-1</t>
  </si>
  <si>
    <t>8TH INTERNATIONAL CONFERENCE ON THE SCIENTIFIC AND CLINICAL APPLICATIONS OF MAGNETIC CARRIERS</t>
  </si>
  <si>
    <t>Wolfgang Schütt, Urs Häfeli, Maciej Zborowski</t>
  </si>
  <si>
    <t>https://pubs.aip.org/aip/acp/issue/1311/1</t>
  </si>
  <si>
    <t>1312</t>
  </si>
  <si>
    <t>978-0-7354-0867-8</t>
  </si>
  <si>
    <t>IV MEXICAN MEETING ON MATHEMATICAL AND EXPERIMENTAL PHYSICS: RELATIVISTIC FLUIDS AND BIOLOGICAL PHYSICS</t>
  </si>
  <si>
    <t>A. Sandoval‐Villalbazo, A. García‐Perciante, L. S. García‐Colín, Leonardo Dagdug</t>
  </si>
  <si>
    <t>https://pubs.aip.org/aip/acp/issue/1312/1</t>
  </si>
  <si>
    <t>1313</t>
  </si>
  <si>
    <t>978-0-7354-0868-5</t>
  </si>
  <si>
    <t>INTERNATIONAL CONFERENCE ON PHYSICS OF EMERGING FUNCTIONAL MATERIALS          (PEFM‐2010)</t>
  </si>
  <si>
    <t>Anil K. Debnath, Dinesh K. Aswal</t>
  </si>
  <si>
    <t>https://pubs.aip.org/aip/acp/issue/1313/1</t>
  </si>
  <si>
    <t>1314</t>
  </si>
  <si>
    <t>978-0-7354-0869-2</t>
  </si>
  <si>
    <t>INTERNATIONAL CONFERENCE ON BINARIES: In celebration of Ron Webbink’s 65th Birthday</t>
  </si>
  <si>
    <t>Vicky Kologera, Marc van der Sluys</t>
  </si>
  <si>
    <t>https://pubs.aip.org/aip/acp/issue/1314/1</t>
  </si>
  <si>
    <t>1315</t>
  </si>
  <si>
    <t>978-0-7354-0871-5</t>
  </si>
  <si>
    <t>INTERNATIONAL CONFERENCE ON ADVANCES IN MATERIALS AND PROCESSING TECHNOLOGIES (AMPT2010)</t>
  </si>
  <si>
    <t>Francisco Chinesta, Yvan Chastel, Mohamed El Mansori</t>
  </si>
  <si>
    <t>https://pubs.aip.org/aip/acp/issue/1315/1</t>
  </si>
  <si>
    <t>1316</t>
  </si>
  <si>
    <t>978-0-7354-0870-8</t>
  </si>
  <si>
    <t>SEARCH FOR FUNDAMENTAL THEORY: The VII International Symposium Honoring French Mathematical Physicist Jean‐Pierre Vigier</t>
  </si>
  <si>
    <t>Stanley Jeffers, Peter Rowlands, Richard L. Amoroso</t>
  </si>
  <si>
    <t>https://pubs.aip.org/aip/acp/issue/1316/1</t>
  </si>
  <si>
    <t>1317</t>
  </si>
  <si>
    <t>978-0-7354-0872-2</t>
  </si>
  <si>
    <t>QCD@WORK 2010: International Workshop on Quantum Chromodynamics: Theory and          Experiment Beppe Nardulli Memorial Workshop</t>
  </si>
  <si>
    <t>Donato Creanza, Pietro Colangelo, Fulvia De Fazio, E. Nappi, G. E. Bruno, Leonardo Angelini</t>
  </si>
  <si>
    <t>https://pubs.aip.org/aip/acp/issue/1317/1</t>
  </si>
  <si>
    <t>1318</t>
  </si>
  <si>
    <t>978-0-7354-0873-9</t>
  </si>
  <si>
    <t>RECENT DEVELOPMENTS IN GRAVITATION AND BEC’S PHENOMENOLOGY: IV Mexican Meeting on Experimental and Theoretical Physics: Symposium on Gravitation BEC’s Phenomenology</t>
  </si>
  <si>
    <t>Alfredo Macias, Marco Maceda</t>
  </si>
  <si>
    <t>https://pubs.aip.org/aip/acp/issue/1318/1</t>
  </si>
  <si>
    <t>1319</t>
  </si>
  <si>
    <t>978-0-7354-0874-6</t>
  </si>
  <si>
    <t>CONDENSED MATTER PHYSICS: IV Mexican Meeting on Experimental and Theoretical Physics: Symposium on Condensed Matter Physics</t>
  </si>
  <si>
    <t>Moises Martinez‐Mares, Jose A. Moreno‐Razo</t>
  </si>
  <si>
    <t>https://pubs.aip.org/aip/acp/issue/1319/1</t>
  </si>
  <si>
    <t>1320</t>
  </si>
  <si>
    <t>978-0-7354-0875-3</t>
  </si>
  <si>
    <t>MODERN CHALLENGES IN NONLINEAR PLASMA PHYSICS: A Festschrift Honoring the Career of Dennis Papadopoulos</t>
  </si>
  <si>
    <t>Dimitris Vassiliadis, Joseph D. Huba, Xi Shao, Shing F. Fung, Ioannis A. Daglis</t>
  </si>
  <si>
    <t>https://pubs.aip.org/aip/acp/issue/1320/1</t>
  </si>
  <si>
    <t>1321</t>
  </si>
  <si>
    <t>978-0-7354-0876-0</t>
  </si>
  <si>
    <t>ION IMPLANTATION TECHNOLOGY 2101: 18th International Conference on Ion          Implantation Technology IIT 2010</t>
  </si>
  <si>
    <t>Takaaki Aoki, Jiro Matsuo, Toshio Seki, Masataka Kase</t>
  </si>
  <si>
    <t>https://pubs.aip.org/aip/acp/issue/1321/1</t>
  </si>
  <si>
    <t>1322</t>
  </si>
  <si>
    <t>978-0-7354-0878-4</t>
  </si>
  <si>
    <t>INTERNATIONAL WORKSHOP ON CHIRAL SYMMETRY IN HADRONS AND NUCLEI</t>
  </si>
  <si>
    <t>Eulogio Oset, Manuel J. Vicente-Vacas, Juan M. Nieves</t>
  </si>
  <si>
    <t>https://pubs.aip.org/aip/acp/issue/1322/1</t>
  </si>
  <si>
    <t>1323</t>
  </si>
  <si>
    <t>978-0-7354-0877-7</t>
  </si>
  <si>
    <t>SYMMETRIES IN NATURE: SYMPOSIUM IN MEMORIAM MARCOS MOSHINSKY</t>
  </si>
  <si>
    <t>Luis Benet, Peter O. Hess, Kurt B. Wolf, Juan Mauricio Torres</t>
  </si>
  <si>
    <t>https://pubs.aip.org/aip/acp/issue/1323/1</t>
  </si>
  <si>
    <t>1324</t>
  </si>
  <si>
    <t>978-0-7354-0879-1</t>
  </si>
  <si>
    <t>INTERNATIONAL CONFERENCE ON METHODS AND MODELS IN SCIENCE AND TECHNOLOGY          (ICM2ST‐10)</t>
  </si>
  <si>
    <t>B. P. Singh, R. B. Patel</t>
  </si>
  <si>
    <t>https://pubs.aip.org/aip/acp/issue/1324/1</t>
  </si>
  <si>
    <t>1325</t>
  </si>
  <si>
    <t>978-0-7354-0880-7</t>
  </si>
  <si>
    <t>THE 4TH ASIAN PHYSICS SYMPOSIUM—AN INTERNATIONAL SYMPOSIUM</t>
  </si>
  <si>
    <t>Sparisoma Viridi, Novitrian, Mikrajuddin Abdullah, Khairurrijal, Wahyu Srigutomo</t>
  </si>
  <si>
    <t>https://pubs.aip.org/aip/acp/issue/1325/1</t>
  </si>
  <si>
    <t>1326</t>
  </si>
  <si>
    <t>978-0-7354-0906-4</t>
  </si>
  <si>
    <t>BIOLOGY, NANOTECHNOLOGY, TOXICOLOGY, AND APPLICATIONS: Proceedings of the 5th BioNanoTox and Applications International Research Conference</t>
  </si>
  <si>
    <t>Rahul Mehta, Parimal Chowdhury, Alexei Basnakian, Pierre Alusta, Michael Soulsby, Islam Khan, Olga Tarasenko, Nawab Ali</t>
  </si>
  <si>
    <t>https://pubs.aip.org/aip/acp/issue/1326/1</t>
  </si>
  <si>
    <t>1327</t>
  </si>
  <si>
    <t>978-0-7354-0882-1</t>
  </si>
  <si>
    <t>ADVANCES IN QUANTUM THEORY: Proceedings of the International Conference on Advances in Quantum Theory</t>
  </si>
  <si>
    <t>M. Schlosshauer, Gregg Jaeger, Andrei Khrennikov, G. Weihs</t>
  </si>
  <si>
    <t>https://pubs.aip.org/aip/acp/issue/1327/1</t>
  </si>
  <si>
    <t>1328</t>
  </si>
  <si>
    <t>978-0-7354-0883-8</t>
  </si>
  <si>
    <t>MALAYSIA ANNUAL PHYSICS CONFERENCE 2010 (PERFIK‐2010)</t>
  </si>
  <si>
    <t>Sithi Muniandy, Roslan Abd Shukor, Weng‐Lee Lim, Teck‐Yong Tou, Ah‐Heng You</t>
  </si>
  <si>
    <t>https://pubs.aip.org/aip/acp/issue/1328/1</t>
  </si>
  <si>
    <t>1329</t>
  </si>
  <si>
    <t>978-0-7354-0884-5</t>
  </si>
  <si>
    <t>ALEXANDRU MYLLER MATHEMATICAL SEMINAR CENTENNIAL CONFERENCE</t>
  </si>
  <si>
    <t>Viorel Barbu, Ovidiu Cârjă</t>
  </si>
  <si>
    <t>https://pubs.aip.org/aip/acp/issue/1329/1</t>
  </si>
  <si>
    <t>1330</t>
  </si>
  <si>
    <t>978-0-7354-0885-2</t>
  </si>
  <si>
    <t>MAGNETIC RESONANCE IN POROUS MEDIA: Proceedings of the 10th International Bologna Conference on Magnetic Resonance in Porous Media (MRPM10), including the 10th Colloquium on Mobile Magnetic Resonance (CMMR10)</t>
  </si>
  <si>
    <t>Jörg Kärger, Petrik Galvosas, Paola Fantazzini, Villiam Bortolotti</t>
  </si>
  <si>
    <t>https://pubs.aip.org/aip/acp/issue/1330/1</t>
  </si>
  <si>
    <t>1331</t>
  </si>
  <si>
    <t>978-0-7354-0886-9</t>
  </si>
  <si>
    <t>PLANETARY SYSTEMS BEYOND THE MAIN SEQUENCE: Proceedings of the International Conference</t>
  </si>
  <si>
    <t>Ulrich Heber, Horst Drechsel, Sonja Schuh</t>
  </si>
  <si>
    <t>https://pubs.aip.org/aip/acp/issue/1331/1</t>
  </si>
  <si>
    <t>1332</t>
  </si>
  <si>
    <t>978-0-7354-0887-6</t>
  </si>
  <si>
    <t>NONEQUILIBRIUM STATISTICAL PHYSICS TODAY: Proceedings of the 11th Granada Seminar on Computational and Statistical Physics</t>
  </si>
  <si>
    <t>Pedro L. Garrido, Joaquín Marro, F. de los Santos</t>
  </si>
  <si>
    <t>https://pubs.aip.org/aip/acp/issue/1332/1</t>
  </si>
  <si>
    <t>1333</t>
  </si>
  <si>
    <t>978-0-7354-0889-0</t>
  </si>
  <si>
    <t>27TH INTERNATIONAL SYMPOSIUM ON RAREFIED GAS DYNAMICS</t>
  </si>
  <si>
    <t>Deborah A. Levin, Alejandro L. Garcia, Ingrid J. Wysong</t>
  </si>
  <si>
    <t>https://pubs.aip.org/aip/acp/issue/1333/1</t>
  </si>
  <si>
    <t>1334</t>
  </si>
  <si>
    <t>978-0-7354-0890-6</t>
  </si>
  <si>
    <t>LATIN‐AMERICAN SCHOOL OF PHYSICS—XL ELAF: Symmetries in Physics</t>
  </si>
  <si>
    <t>Oscar Rosas‐Ortiz, Rocío Jáuregui, Octavio Castaños, Roelof Bijker</t>
  </si>
  <si>
    <t>https://pubs.aip.org/aip/acp/issue/1334/1</t>
  </si>
  <si>
    <t>1335</t>
  </si>
  <si>
    <t>978-0-7354-0888-3</t>
  </si>
  <si>
    <t>REVIEW OF PROGRESS IN QUANTITATIVE NONDESTRUCTIVE EVALUATION: Volume 30A; Volume 30B</t>
  </si>
  <si>
    <t>https://pubs.aip.org/aip/acp/issue/1335/1</t>
  </si>
  <si>
    <t>1336</t>
  </si>
  <si>
    <t>978-0-7354-0891-3</t>
  </si>
  <si>
    <t>APPLICATION OF ACCELERATORS IN RESEARCH AND INDUSTRY: Twenty‐First International Conference</t>
  </si>
  <si>
    <t>Floyd D. McDaniel, Barney L. Doyle</t>
  </si>
  <si>
    <t>https://pubs.aip.org/aip/acp/issue/1336/1</t>
  </si>
  <si>
    <t>1337</t>
  </si>
  <si>
    <t>978-0-7354-0893-7</t>
  </si>
  <si>
    <t>PROCEEDINGS OF THE FOURTH GLOBAL CONFERENCE ON POWER CONTROL AND OPTIMIZATION</t>
  </si>
  <si>
    <t>Jeffrey Frank Webb, Pandian Vasant, Nader Barsoum</t>
  </si>
  <si>
    <t>https://pubs.aip.org/aip/acp/issue/1337/1</t>
  </si>
  <si>
    <t>1338</t>
  </si>
  <si>
    <t>978-0-7354-0892-0</t>
  </si>
  <si>
    <t>TOPICAL WORKSHOP ON LOW RADIOACTIVITY TECHNIQUES: LRT-2010</t>
  </si>
  <si>
    <t>Richard Ford</t>
  </si>
  <si>
    <t>https://pubs.aip.org/aip/acp/issue/1338/1</t>
  </si>
  <si>
    <t>1339</t>
  </si>
  <si>
    <t>978-0-7354-0894-4</t>
  </si>
  <si>
    <t>INTERNATIONAL CONFERENCE ON APPLICATIONS IN NONLINEAR DYNAMICS (ICAND 2010)</t>
  </si>
  <si>
    <t>Visarath In, Patrick Longhini, Antonio Palacios</t>
  </si>
  <si>
    <t>https://pubs.aip.org/aip/acp/issue/1339/1</t>
  </si>
  <si>
    <t>1340</t>
  </si>
  <si>
    <t>978-0-7354-0895-1</t>
  </si>
  <si>
    <t>INTERNATIONAL WORKSHOP ON COMPLEX STRUCTURES, INTEGRABILITY AND VECTOR FIELDS</t>
  </si>
  <si>
    <t>Kouei Sekigawa, Vladimir S. Gerdjikov, Ivaïlo M. Mladenov, Yasuo Matsushita</t>
  </si>
  <si>
    <t>https://pubs.aip.org/aip/acp/issue/1340/1</t>
  </si>
  <si>
    <t>1341</t>
  </si>
  <si>
    <t>978-0-7354-0897-5</t>
  </si>
  <si>
    <t>ENABLING SCIENCE AND NANOTECHNOLOGY: 2010 International Conference On Enabling Science And Nanotechnology Escinano2010</t>
  </si>
  <si>
    <t>M. R. Ahmad, S. F. A. Rahman, V. K. Arora, M. S. Z. Abidin, A. M. Hashim, N. K. Ali</t>
  </si>
  <si>
    <t>https://pubs.aip.org/aip/acp/issue/1341/1</t>
  </si>
  <si>
    <t>1342</t>
  </si>
  <si>
    <t>978-0-7354-0898-2</t>
  </si>
  <si>
    <t>SECOND INTERNATIONAL ULAANBAATAR CONFERENCE ON NUCLEAR PHYSICS AND          APPLICATIONS</t>
  </si>
  <si>
    <t>Gary E. Mitchell, Dugersuren Dashdorj</t>
  </si>
  <si>
    <t>https://pubs.aip.org/aip/acp/issue/1342/1</t>
  </si>
  <si>
    <t>1343</t>
  </si>
  <si>
    <t>978-0-7354-0899-9</t>
  </si>
  <si>
    <t>THE IX INTERNATIONAL CONFERENCE ON QUARK CONFINEMENT AND THE HADRON SPECTRUM—QCHS IX</t>
  </si>
  <si>
    <t>F. J. Llanes-Estrada, J. R. Peláez</t>
  </si>
  <si>
    <t>https://pubs.aip.org/aip/acp/issue/1343/1</t>
  </si>
  <si>
    <t>1344</t>
  </si>
  <si>
    <t>978-0-7354-0900-2</t>
  </si>
  <si>
    <t>7TH INTERNATIONAL CONFERENCE ON ATOMIC AND MOLECULAR DATA AND THEIR APPLICATIONS - ICAMDATA-2010</t>
  </si>
  <si>
    <t>Z. Rudzikas, A. Bernotas, R. Karazija</t>
  </si>
  <si>
    <t>https://pubs.aip.org/aip/acp/issue/1344/1</t>
  </si>
  <si>
    <t>1345</t>
  </si>
  <si>
    <t>978-0-7354-0901-9</t>
  </si>
  <si>
    <t>CONCEPTS AND TRENDS IN MEDICAL RADIATION DOSIMETRY: Proceedings of SSD Summer School</t>
  </si>
  <si>
    <t>Marko Moscovitch, Tomas Kron, Anatoly Rosenfeld, Francesco d’Errico</t>
  </si>
  <si>
    <t>https://pubs.aip.org/aip/acp/issue/1345/1</t>
  </si>
  <si>
    <t>1346</t>
  </si>
  <si>
    <t>978-0-7354-0902-6</t>
  </si>
  <si>
    <t>INTERNATIONAL WORKSHOP ON DOUBLE AND MULTIPLE STARS: DYNAMICS, PHYSICS, AND INSTRUMENTATION</t>
  </si>
  <si>
    <t>Y. Y. Balega, J. A. Docobo, V. S. Tamazian</t>
  </si>
  <si>
    <t>https://pubs.aip.org/aip/acp/issue/1346/1</t>
  </si>
  <si>
    <t>1347</t>
  </si>
  <si>
    <t>978-0-7354-0903-3</t>
  </si>
  <si>
    <t>INTERNATIONAL CONFERENCE ON MAGNETIC MATERIALS (ICMM‐2010)</t>
  </si>
  <si>
    <t>Amitabha Ghoshray, Chandan Mazumdar, Bilwadal Bandyopadhyay</t>
  </si>
  <si>
    <t>https://pubs.aip.org/aip/acp/issue/1347/1</t>
  </si>
  <si>
    <t>1348</t>
  </si>
  <si>
    <t>978-0-7354-0904-0</t>
  </si>
  <si>
    <t>5TH INTERNATIONAL WORKSHOP ON HIGH‐pT PHYSICS AT LHC</t>
  </si>
  <si>
    <t>Peter Otto Hess, Guy Paic, Alejandro Ayala, Eleazar Cuautle</t>
  </si>
  <si>
    <t>https://pubs.aip.org/aip/acp/issue/1348/1</t>
  </si>
  <si>
    <t>1349</t>
  </si>
  <si>
    <t>978-0-7354-0905-7</t>
  </si>
  <si>
    <t>SOLID STATE PHYSICS, PROCEEDINGS OF THE 55TH DAE SOLID STATE PHYSICS SYMPOSIUM 2010</t>
  </si>
  <si>
    <t>R. Mukhopadhyay, Alka B. Garg, R. Mittal</t>
  </si>
  <si>
    <t>https://pubs.aip.org/aip/acp/issue/1349/1</t>
  </si>
  <si>
    <t>1350</t>
  </si>
  <si>
    <t>978-0-7354-0907-1</t>
  </si>
  <si>
    <t>DIFFRACTION 2010: INTERNATIONAL WORKSHOP ON DIFFRACTION IN HIGH ENERGY PHYSICS</t>
  </si>
  <si>
    <t>Alessandro Papa, Marcella Capua, Jacques Soffer, Enrico Tassi, Igor Ivanov, Roberto Fiore</t>
  </si>
  <si>
    <t>https://pubs.aip.org/aip/acp/issue/1350/1</t>
  </si>
  <si>
    <t>1351</t>
  </si>
  <si>
    <t>978-0-7354-0908-8</t>
  </si>
  <si>
    <t>XXXIII BRAZILIAN WORKSHOP ON NUCLEAR PHYSICS</t>
  </si>
  <si>
    <t>Vito R. Vanin</t>
  </si>
  <si>
    <t>https://pubs.aip.org/aip/acp/issue/1351/1</t>
  </si>
  <si>
    <t>1352</t>
  </si>
  <si>
    <t>978-0-7354-0909-5</t>
  </si>
  <si>
    <t>FIRST INTERNATIONAL SYMPOSIUM ON THE SUPERCONDUCTING SCIENCE AND TECHNOLOGY OF INGOT NIOBIUM</t>
  </si>
  <si>
    <t>Gianluigi Ciovati, Ganapati Rao Myneni, Marcos Stuart</t>
  </si>
  <si>
    <t>https://pubs.aip.org/aip/acp/issue/1352/1</t>
  </si>
  <si>
    <t>1353</t>
  </si>
  <si>
    <t>978-0-7354-0911-8</t>
  </si>
  <si>
    <t>THE 14TH INTERNATIONAL ESAFORM CONFERENCE ON MATERIAL FORMING: ESAFORM 2011</t>
  </si>
  <si>
    <t>Gary Menary</t>
  </si>
  <si>
    <t>https://pubs.aip.org/aip/acp/issue/1353/1</t>
  </si>
  <si>
    <t>1354</t>
  </si>
  <si>
    <t>978-0-7354-0912-5</t>
  </si>
  <si>
    <t>T(R)OPICAL QCD II WORKSHOP</t>
  </si>
  <si>
    <t>A. W. Thomas, A. Kızılersü</t>
  </si>
  <si>
    <t>https://pubs.aip.org/aip/acp/issue/1354/1</t>
  </si>
  <si>
    <t>1355</t>
  </si>
  <si>
    <t>978-0-7354-0913-2</t>
  </si>
  <si>
    <t>INTERNATIONAL SYMPOSIUM ON NEW FACES OF ATOMIC NUCLEI</t>
  </si>
  <si>
    <t>Naotaka Yoshinaga, Takaharu Otsuka, Makoto Oka, Wolfgang Bentz</t>
  </si>
  <si>
    <t>https://pubs.aip.org/aip/acp/issue/1355/1</t>
  </si>
  <si>
    <t>1356</t>
  </si>
  <si>
    <t>978-0-7354-0914-9</t>
  </si>
  <si>
    <t>3RD SCHOOL AND WORKSHOP ON SPACE PLASMA PHYSICS</t>
  </si>
  <si>
    <t>Ivan Zhelyazkov, Todor Mishonov</t>
  </si>
  <si>
    <t>https://pubs.aip.org/aip/acp/issue/1356/1</t>
  </si>
  <si>
    <t>1357</t>
  </si>
  <si>
    <t>978-0-7354-0915-6</t>
  </si>
  <si>
    <t>RADIO PULSARS: AN ASTROPHYSICAL KEY TO UNLOCK THE SECRETS OF THE UNIVERSE</t>
  </si>
  <si>
    <t>Paolo Esposito, Nicolò D’Amico, Andrea Possenti, Alberto Pellizzoni, Marta Burgay</t>
  </si>
  <si>
    <t>https://pubs.aip.org/aip/acp/issue/1357/1</t>
  </si>
  <si>
    <t>1358</t>
  </si>
  <si>
    <t>978-0-7354-0916-3</t>
  </si>
  <si>
    <t>GAMMA RAY BURSTS 2010</t>
  </si>
  <si>
    <t>J. L. Racusin, N. Gehrels, J. E. McEnery</t>
  </si>
  <si>
    <t>https://pubs.aip.org/aip/acp/issue/1358/1</t>
  </si>
  <si>
    <t>1359</t>
  </si>
  <si>
    <t>978-0-7354-0917-0</t>
  </si>
  <si>
    <t>10TH INTERNATIONAL SYMPOSIUM ON THERAPEUTIC ULTRASOUND (ISTU 2010)</t>
  </si>
  <si>
    <t>Gail Reinette ter Haar, Yoichiro Matsumoto, Lawrence A. Crum</t>
  </si>
  <si>
    <t>https://pubs.aip.org/aip/acp/issue/1359/1</t>
  </si>
  <si>
    <t>1360</t>
  </si>
  <si>
    <t>978-0-7354-0918-7</t>
  </si>
  <si>
    <t>XIX INTERNATIONAL FALL WORKSHOP ON GEOMETRY AND PHYSICS</t>
  </si>
  <si>
    <t>Carlos Herdeiro, Roger Picken</t>
  </si>
  <si>
    <t>https://pubs.aip.org/aip/acp/issue/1360/1</t>
  </si>
  <si>
    <t>1361</t>
  </si>
  <si>
    <t>978-0-7354-0919-4</t>
  </si>
  <si>
    <t>XII MEXICAN WORKSHOP ON PARTICLES AND FIELDS</t>
  </si>
  <si>
    <t>Guillermo Contreras, Ildefonso Leon, Pedro Podesta, Alejandro Ayala</t>
  </si>
  <si>
    <t>https://pubs.aip.org/aip/acp/issue/1361/1</t>
  </si>
  <si>
    <t>1362</t>
  </si>
  <si>
    <t>978-0-7354-0920-0</t>
  </si>
  <si>
    <t>OLFACTION AND ELECTRONIC NOSE: PROCEEDINGS OF THE 14TH INTERNATIONAL SYMPOSIUM ON OLFACTION AND ELECTRONIC NOSE</t>
  </si>
  <si>
    <t>Perena Gouma</t>
  </si>
  <si>
    <t>https://pubs.aip.org/aip/acp/issue/1362/1</t>
  </si>
  <si>
    <t>1363</t>
  </si>
  <si>
    <t>978-0-7354-0921-7</t>
  </si>
  <si>
    <t>QUANTUM COMMUNICATION, MEASUREMENT AND COMPUTING (QCMC): The Tenth International Conference</t>
  </si>
  <si>
    <t>Timothy Ralph, Ping Koy Lam</t>
  </si>
  <si>
    <t>https://pubs.aip.org/aip/acp/issue/1363/1</t>
  </si>
  <si>
    <t>1364</t>
  </si>
  <si>
    <t>978-0-7354-0922-4</t>
  </si>
  <si>
    <t>ADVANCES IN LASEROLOGY ‐ SELECTED PAPERS OF LASER FLORENCE 2010: The 50th Birthday of Laser Medicine World</t>
  </si>
  <si>
    <t>https://pubs.aip.org/aip/acp/issue/1364/1</t>
  </si>
  <si>
    <t>1365</t>
  </si>
  <si>
    <t>978-0-7354-0925-5</t>
  </si>
  <si>
    <t>THE 10TH INTERNATIONAL CONFERENCE ON X‐RAY MICROSCOPY</t>
  </si>
  <si>
    <t>Catherine Eyberger, Barry Lai, Ian McNulty</t>
  </si>
  <si>
    <t>https://pubs.aip.org/aip/acp/issue/1365/1</t>
  </si>
  <si>
    <t>1366</t>
  </si>
  <si>
    <t>978-0-7354-0926-2</t>
  </si>
  <si>
    <t>PARTIALLY IONIZED PLASMAS THROUGHOUT THE COSMOS‐PROCEEDINGS OF THE 2010 HUNTSVILLE WORKSHOP</t>
  </si>
  <si>
    <t>Dennis L Gallagher, Gary P. Zank, Vladimir Florinski, Jacob Heerikhuisen</t>
  </si>
  <si>
    <t>https://pubs.aip.org/aip/acp/issue/1366/1</t>
  </si>
  <si>
    <t>1367</t>
  </si>
  <si>
    <t>978-0-7354-0927-9</t>
  </si>
  <si>
    <t>INTERNATIONAL SYMPOSIUM ON THE RECENT PROGRESS OF ULTRA‐HIGH ENERGY COSMIC RAY OBSERVATION</t>
  </si>
  <si>
    <t>Hiroyuki Sagawa, Yoshiki Tsunesada, Masahiro Takeda, Takashi Sako, Yoshiya Kawasaki</t>
  </si>
  <si>
    <t>https://pubs.aip.org/aip/acp/issue/1367/1</t>
  </si>
  <si>
    <t>1368</t>
  </si>
  <si>
    <t>978-0-7354-0928-6</t>
  </si>
  <si>
    <t>ADVANCES IN MATHEMATICAL AND COMPUTATIONAL METHODS: ADDRESSING MODERN CHALLENGES OF SCIENCE, TECHNOLOGY, AND SOCIETY</t>
  </si>
  <si>
    <t>Ilias Kotsireas, Brian West, Roderick Melnik</t>
  </si>
  <si>
    <t>https://pubs.aip.org/aip/acp/issue/1368/1</t>
  </si>
  <si>
    <t>1369</t>
  </si>
  <si>
    <t>978-0-7354-0929-3</t>
  </si>
  <si>
    <t>3RD INTERNATIONAL WORKSHOP ON NUCLEON STRUCTURE AT LARGE BJORKEN X</t>
  </si>
  <si>
    <t>Wally Melnitchouk, Ioana Niculescu, Rolf Ent, Simona Malace</t>
  </si>
  <si>
    <t>https://pubs.aip.org/aip/acp/issue/1369/1</t>
  </si>
  <si>
    <t>1370</t>
  </si>
  <si>
    <t>978-0-7354-0930-9</t>
  </si>
  <si>
    <t>PROCEEDINGS OF THE FIFTH SAUDI PHYSICAL SOCIETY CONFERENCE (SPS5)</t>
  </si>
  <si>
    <t>Hamoud Al‐Harbi, Mohammed El‐Ghazaly, Ahmad Umar, Ali Al‐Hajry, Hamid Berriche, Nadir Bouarissa</t>
  </si>
  <si>
    <t>https://pubs.aip.org/aip/acp/issue/1370/1</t>
  </si>
  <si>
    <t>1371</t>
  </si>
  <si>
    <t>978-0-7354-0931-6</t>
  </si>
  <si>
    <t>2011 INTERNATIONAL SYMPOSIUM ON COMPUTATIONAL MODELS FOR LIFE SCIENCES (CMLS‐11)</t>
  </si>
  <si>
    <t>Xiaoyi Jiang, Hiroshi Tanaka, Xiaobo Zhou, Xiuping Jia, Changming Sun, Mayumi Oyama‐Higa, Tuan D. Pham, Jeanne Kowalski</t>
  </si>
  <si>
    <t>https://pubs.aip.org/aip/acp/issue/1371/1</t>
  </si>
  <si>
    <t>1372</t>
  </si>
  <si>
    <t>978-0-7354-0932-3</t>
  </si>
  <si>
    <t>XVI NATIONAL SEMINAR ON FERROELECTRICS AND DIELECTRICS (NSFD‐XVI)</t>
  </si>
  <si>
    <t>K. S. Ojha, K. N. Singh, P. K. Bajpai</t>
  </si>
  <si>
    <t>https://pubs.aip.org/aip/acp/issue/1372/1</t>
  </si>
  <si>
    <t>1373</t>
  </si>
  <si>
    <t>978-0-7354-0933-0</t>
  </si>
  <si>
    <t>IAENG TRANSACTIONS ON ENGINEERING TECHNOLOGIES VOLUME 6 ‐ SPECIAL EDITION OF THE WORLD CONGRESS ON ENGINEERING AND COMPUTER SCIENCE 2010</t>
  </si>
  <si>
    <t>https://pubs.aip.org/aip/acp/issue/1373/1</t>
  </si>
  <si>
    <t>1374</t>
  </si>
  <si>
    <t>978-0-7354-0934-7</t>
  </si>
  <si>
    <t>12TH INTERNATIONAL CONFERENCE ON MESON‐NUCLEON PHYSICS AND THE STRUCTURE OF THE NUCLEON (MENU 2010)</t>
  </si>
  <si>
    <t>Wally Melnitchouk, Will Detmold, Jian‐Ping Chen, Jo Dudek, Volker Burkert, David Richards, David Armstrong</t>
  </si>
  <si>
    <t>https://pubs.aip.org/aip/acp/issue/1374/1</t>
  </si>
  <si>
    <t>1375</t>
  </si>
  <si>
    <t>978-0-7354-0935-4</t>
  </si>
  <si>
    <t>NOVEL TRENDS IN RHEOLOGY IV</t>
  </si>
  <si>
    <t>https://pubs.aip.org/aip/acp/issue/1375/1</t>
  </si>
  <si>
    <t>1376</t>
  </si>
  <si>
    <t>978-0-7354-0936-1</t>
  </si>
  <si>
    <t>RECENT PROGRESSES IN FLUID DYNAMICS RESEARCH: Proceeding of the Sixth International Conference on Fluid Mechanics</t>
  </si>
  <si>
    <t>Jiachun Song Li Fu</t>
  </si>
  <si>
    <t>https://pubs.aip.org/aip/acp/issue/1376/1</t>
  </si>
  <si>
    <t>1377</t>
  </si>
  <si>
    <t>978-0-7354-0937-8</t>
  </si>
  <si>
    <t>FRONTIERS IN NUCLEAR STRUCTURE, ASTROPHYSICS, AND REACTIONS: FINUSTAR          3</t>
  </si>
  <si>
    <t>Rauno Julin, Sotirios Harissopulos, Paraskevi Demetriou</t>
  </si>
  <si>
    <t>https://pubs.aip.org/aip/acp/issue/1377/1</t>
  </si>
  <si>
    <t>1378</t>
  </si>
  <si>
    <t>978-0-7354-0938-5</t>
  </si>
  <si>
    <t>STRESS MANAGEMENT FOR 3D ICS USING THROUGH SILICON VIAS: International Workshop on Stress Management for 3D ICs Using Through Silicon Vias</t>
  </si>
  <si>
    <t>Larry Smith, Riko Radojcic, Ehrenfried Zschech, Valeriy Sukharev</t>
  </si>
  <si>
    <t>https://pubs.aip.org/aip/acp/issue/1378/1</t>
  </si>
  <si>
    <t>1379</t>
  </si>
  <si>
    <t>978-0-7354-0939-2</t>
  </si>
  <si>
    <t>ASTROPHYSICS OF NEUTRON STARS 2010: A Conference in Honor of M. Ali Alpar</t>
  </si>
  <si>
    <t>Ersin Tomaso Ünal Göğüş Belloni Ertan</t>
  </si>
  <si>
    <t>https://pubs.aip.org/aip/acp/issue/1379/1</t>
  </si>
  <si>
    <t>1380</t>
  </si>
  <si>
    <t>978-0-7354-0940-8</t>
  </si>
  <si>
    <t>THE 8TH INTERNATIONAL CONFERENCE ON LASER APPLICATIONS ‐ ICLA 2011</t>
  </si>
  <si>
    <t>https://pubs.aip.org/aip/acp/issue/1380/1</t>
  </si>
  <si>
    <t>1381</t>
  </si>
  <si>
    <t>978-0-7354-0941-5</t>
  </si>
  <si>
    <t>25TH TEXAS SYMPOSIUM ON RELATIVISTIC ASTROPHYSICS (TEXAS 2010)</t>
  </si>
  <si>
    <t>Felix A. Aharonian, Werner Hofmann, Frank M. Rieger</t>
  </si>
  <si>
    <t>https://pubs.aip.org/aip/acp/issue/1381/1</t>
  </si>
  <si>
    <t>1382</t>
  </si>
  <si>
    <t>978-0-7354-0942-2</t>
  </si>
  <si>
    <t>12TH INTERNATIONAL WORKSHOP ON NEUTRINO FACTORIES, SUPERBEAMS, AND BETABEAMS: NuFact10</t>
  </si>
  <si>
    <t>Naba K. Mondal, Maury Goodman, B. S. Acharya</t>
  </si>
  <si>
    <t>https://pubs.aip.org/aip/acp/issue/1382/1</t>
  </si>
  <si>
    <t>1383</t>
  </si>
  <si>
    <t>978-0-7354-0944-6</t>
  </si>
  <si>
    <t>THE 8TH INTERNATIONAL CONFERENCE AND WORKSHOP ON NUMERICAL SIMULATION OF 3D SHEET METAL FORMING PROCESSES (NUMISHEET 2011)</t>
  </si>
  <si>
    <t>Hoon Huh, Kwansoo Chung, Myoung‐Gyu Lee, Frédéric Barlat, Heung Nam Han</t>
  </si>
  <si>
    <t>https://pubs.aip.org/aip/acp/issue/1383/1</t>
  </si>
  <si>
    <t>1384</t>
  </si>
  <si>
    <t>978-0-7354-0945-3</t>
  </si>
  <si>
    <t>75 YEARS OF QUANTUM ENTANGLEMENT: FOUNDATIONS AND INFORMATION THEORETIC APPLICATIONS: S. N. Bose National Centre for Basic Sciences Silver Jubilee Symposium</t>
  </si>
  <si>
    <t>Archan S. Majumdar, Dipankar Home, Guruprasad Kar</t>
  </si>
  <si>
    <t>https://pubs.aip.org/aip/acp/issue/1384/1</t>
  </si>
  <si>
    <t>1385</t>
  </si>
  <si>
    <t>978-0-7354-0947-7</t>
  </si>
  <si>
    <t>DIOPHANTINE ANALYSIS AND RELATED FIELDS 2011: DARF ‐ 2011</t>
  </si>
  <si>
    <t>Masaaki Amou, Masanori Katsurada</t>
  </si>
  <si>
    <t>https://pubs.aip.org/aip/acp/issue/1385/1</t>
  </si>
  <si>
    <t>1386</t>
  </si>
  <si>
    <t>978-0-7354-0950-7</t>
  </si>
  <si>
    <t>XV SPECIAL COURSES AT THE NATIONAL OBSERVATORY OF RIO DE JANEIRO</t>
  </si>
  <si>
    <t>Daniela Lazzaro, Eduardo Telles, Renato Dupke</t>
  </si>
  <si>
    <t>https://pubs.aip.org/aip/acp/issue/1386/1</t>
  </si>
  <si>
    <t>1387</t>
  </si>
  <si>
    <t>978-0-7354-0951-4</t>
  </si>
  <si>
    <t>PHYSICS CONFERENCE TIM‐10</t>
  </si>
  <si>
    <t>https://pubs.aip.org/aip/acp/issue/1387/1</t>
  </si>
  <si>
    <t>1388</t>
  </si>
  <si>
    <t>978-0-7354-0952-1</t>
  </si>
  <si>
    <t>INTERNATIONAL CONFERENCE ON THE STRUCTURE OF BARYONS (BARYONS' 10)</t>
  </si>
  <si>
    <t>Atsushi Hosaka, Kanabu Nawa, Hideko Nagahiro, Kanchan Khemchandani</t>
  </si>
  <si>
    <t>https://pubs.aip.org/aip/acp/issue/1388/1</t>
  </si>
  <si>
    <t>1389</t>
  </si>
  <si>
    <t>978-0-7354-0956-9</t>
  </si>
  <si>
    <t>NUMERICAL ANALYSIS AND APPLIED MATHEMATICS ICNAAM 2011: International Conference on Numerical Analysis and Applied Mathematics</t>
  </si>
  <si>
    <t>Theodore E. George Ch. Zacharias Simos Psihoyios Tsitouras Anastassi</t>
  </si>
  <si>
    <t>https://pubs.aip.org/aip/acp/issue/1389/1</t>
  </si>
  <si>
    <t>1390</t>
  </si>
  <si>
    <t>978-0-7354-0955-2</t>
  </si>
  <si>
    <t>SECOND INTERNATIONAL SYMPOSIUM ON NEGATIVE IONS, BEAMS AND SOURCES</t>
  </si>
  <si>
    <t>Katsuyoshi Tsumori, Yasuhiko Takeiri</t>
  </si>
  <si>
    <t>https://pubs.aip.org/aip/acp/issue/1390/1</t>
  </si>
  <si>
    <t>1391</t>
  </si>
  <si>
    <t>978-0-7354-0960-6</t>
  </si>
  <si>
    <t>OPTICS: PHENOMENA, MATERIALS, DEVICES, AND CHARACTERIZATION: OPTICS 2011:          International Conference on Light</t>
  </si>
  <si>
    <t>Mrinal Thakur, M. K. Ravi Varma, P. Predeep</t>
  </si>
  <si>
    <t>https://pubs.aip.org/aip/acp/issue/1391/1</t>
  </si>
  <si>
    <t>1392</t>
  </si>
  <si>
    <t>978-0-7354-0962-0</t>
  </si>
  <si>
    <t>IFP‐CNR‐CHALMERS WORKSHOP ON NONLINEAR PHENOMENA IN FUSION PLASMAS</t>
  </si>
  <si>
    <t>Enzo Lazzaro, Jan Weiland</t>
  </si>
  <si>
    <t>https://pubs.aip.org/aip/acp/issue/1392/1</t>
  </si>
  <si>
    <t>1393</t>
  </si>
  <si>
    <t>978-0-7354-0963-7</t>
  </si>
  <si>
    <t>INTERNATIONAL CONFERENCE ON ADVANCES IN CONDENSED AND NANO MATERIALS (ICACNM‐2011)</t>
  </si>
  <si>
    <t>S. K. Tripathi, Ranjan Kumar, G. S. S. Saini, Keya Dharamvir</t>
  </si>
  <si>
    <t>https://pubs.aip.org/aip/acp/issue/1393/1</t>
  </si>
  <si>
    <t>1394</t>
  </si>
  <si>
    <t>978-0-7354-0964-4</t>
  </si>
  <si>
    <t>CURRENT THEMES IN ENGINEERING SCIENCE 2010: World Congress on Engineering—2010</t>
  </si>
  <si>
    <t>https://pubs.aip.org/aip/acp/issue/1394/1</t>
  </si>
  <si>
    <t>1395</t>
  </si>
  <si>
    <t>978-0-7354-0965-1</t>
  </si>
  <si>
    <t>FRONTIERS OF CHARACTERIZATION AND METROLOGY FOR NANOELECTRONICS: 2011</t>
  </si>
  <si>
    <t>Amal Chabli, David G. Seiler, Erik M. Secula, Alain C. Diebold, Robert McDonald</t>
  </si>
  <si>
    <t>https://pubs.aip.org/aip/acp/issue/1395/1</t>
  </si>
  <si>
    <t>1396</t>
  </si>
  <si>
    <t>978-0-7354-0969-9</t>
  </si>
  <si>
    <t>VIII WORKSHOP OF THE GRAVITATION AND MATHEMATICAL PHYSICS DIVISION OF THE MEXICAN PHYSICAL SOCIETY</t>
  </si>
  <si>
    <t>Elí Santos‐Rodríguez, Sendic Estrada‐Jiménez, Hugo Aurelio Morales‐Técotl, Luis Arturo Ureña‐López, Román Linares‐Romero</t>
  </si>
  <si>
    <t>https://pubs.aip.org/aip/acp/issue/1396/1</t>
  </si>
  <si>
    <t>1397</t>
  </si>
  <si>
    <t>978-0-7354-0967-5</t>
  </si>
  <si>
    <t>DUSTY/COMPLEX PLASMAS: BASIC AND INTERDISCIPLINARY RESEARCH: Sixth International Conference on the Physics of Dusty Plasmas</t>
  </si>
  <si>
    <t>Padma K. Shukla, Hubertus M. Thomas, Markus H. Thoma, Vladimir Yu. Nosenko</t>
  </si>
  <si>
    <t>https://pubs.aip.org/aip/acp/issue/1397/1</t>
  </si>
  <si>
    <t>1398</t>
  </si>
  <si>
    <t>978-0-7354-0968-2</t>
  </si>
  <si>
    <t>THE FOURTH INTERNATIONAL WORKSHOP ON THEORETICAL AND COMPUTATIONAL NANOPHOTONICS: TaCoNa‐Photonics 2011</t>
  </si>
  <si>
    <t>https://pubs.aip.org/aip/acp/issue/1398/1</t>
  </si>
  <si>
    <t>1399</t>
  </si>
  <si>
    <t>978-0-7354-1002-2</t>
  </si>
  <si>
    <t>PHYSICS OF SEMICONDUCTORS: 30th International Conference on the Physics of Semiconductors</t>
  </si>
  <si>
    <t>Hyeonsik Cheong, Jisoon Ihm</t>
  </si>
  <si>
    <t>https://pubs.aip.org/aip/acp/issue/1399/1</t>
  </si>
  <si>
    <t>1400</t>
  </si>
  <si>
    <t>978-0-7354-0971-2</t>
  </si>
  <si>
    <t>INTERNATIONAL CONGRESS ON ADVANCES IN APPLIED PHYSICS AND MATERIALS SCIENCE</t>
  </si>
  <si>
    <t>Muhammed Hasan Aslan, Ahmet Yavuz Oral, Süleyman Hikmet Çağlar, Mehmet Özer</t>
  </si>
  <si>
    <t>https://pubs.aip.org/aip/acp/issue/1400/1</t>
  </si>
  <si>
    <t>1401</t>
  </si>
  <si>
    <t>978-0-7354-0972-9</t>
  </si>
  <si>
    <t>PHYSICS OF SUSTAINABLE ENERGY II: USING ENERGY EFFICIENTLY AND PRODUCING IT RENEWABLY</t>
  </si>
  <si>
    <t>Daniel Kammen, Peter Schwartz, David Hafemeister, Barbara Goss Levi</t>
  </si>
  <si>
    <t>https://pubs.aip.org/aip/acp/issue/1401/1</t>
  </si>
  <si>
    <t>1402</t>
  </si>
  <si>
    <t>978-0-7354-0974-3</t>
  </si>
  <si>
    <t>BEAMED ENERGY PROPULSION: Seventh International Symposium</t>
  </si>
  <si>
    <t>Hans‐Albert Eckel, Stefan Scharring</t>
  </si>
  <si>
    <t>https://pubs.aip.org/aip/acp/issue/1402/1</t>
  </si>
  <si>
    <t>1403</t>
  </si>
  <si>
    <t>978-0-7354-0975-0</t>
  </si>
  <si>
    <t>WHAT FIRE IS IN MINE EARS: PROGRESS IN AUDITORY BIOMECHANICS: Proceedings of the 11th International Mechanics of Hearing Workshop</t>
  </si>
  <si>
    <t>Christopher A. Shera, Elizabeth S. Olson</t>
  </si>
  <si>
    <t>https://pubs.aip.org/aip/acp/issue/1403/1</t>
  </si>
  <si>
    <t>1404</t>
  </si>
  <si>
    <t>978-0-7354-0976-7</t>
  </si>
  <si>
    <t>APPLICATION OF MATHEMATICS IN TECHNICAL AND NATURAL SCIENCES: 3rd International Conference—AMiTaNS'11</t>
  </si>
  <si>
    <t>https://pubs.aip.org/aip/acp/issue/1404/1</t>
  </si>
  <si>
    <t>1405</t>
  </si>
  <si>
    <t>978-0-7354-0977-4</t>
  </si>
  <si>
    <t>NUINT11: THE 7TH INTERNATIONAL WORKSHOP ON NEUTRINO‐NUCLEUS INTERACTIONS IN THE FEW GeV REGIONS</t>
  </si>
  <si>
    <t>K. D. Purohit, Makoto Sakuda, J. G. Morfin, S. K. Singh</t>
  </si>
  <si>
    <t>https://pubs.aip.org/aip/acp/issue/1405/1</t>
  </si>
  <si>
    <t>1406</t>
  </si>
  <si>
    <t>978-0-7354-0978-1</t>
  </si>
  <si>
    <t>RADIO FREQUENCY POWER IN PLASMAS: Proceedings of the 19th Topical Conference</t>
  </si>
  <si>
    <t>James R. Wilson, Cynthia K. Phillips</t>
  </si>
  <si>
    <t>https://pubs.aip.org/aip/acp/issue/1406/1</t>
  </si>
  <si>
    <t>1407</t>
  </si>
  <si>
    <t>978-0-7354-0979-8</t>
  </si>
  <si>
    <t>7TH INTERNATIONAL CONFERENCE ON CONCENTRATING PHOTOVOLTAIC SYSTEMS: CPV-7</t>
  </si>
  <si>
    <t>Andreas W. Bett, Frank Dimroth, Gabriel Sala, Sarah Kurtz</t>
  </si>
  <si>
    <t>https://pubs.aip.org/aip/acp/issue/1407/1</t>
  </si>
  <si>
    <t>1408</t>
  </si>
  <si>
    <t>978-0-7354-0981-1</t>
  </si>
  <si>
    <t>QUANTUM RETROCAUSATION: THEORY AND EXPERIMENT</t>
  </si>
  <si>
    <t>https://pubs.aip.org/aip/acp/issue/1408/1</t>
  </si>
  <si>
    <t>1409</t>
  </si>
  <si>
    <t>978-0-7354-0983-5</t>
  </si>
  <si>
    <t>THE 4TH INTERNATIONAL CONFERENCE ON PROTON EMITTING NUCLEI AND RELATED          TOPICS</t>
  </si>
  <si>
    <t>Bertram Blank</t>
  </si>
  <si>
    <t>https://pubs.aip.org/aip/acp/issue/1409/1</t>
  </si>
  <si>
    <t>1410</t>
  </si>
  <si>
    <t>978-0-7354-0984-2</t>
  </si>
  <si>
    <t>APPLICATIONS OF MATHEMATICS IN ENGINEERING AND ECONOMICS (AMEE '11): Proceedings of the 37th International Conference</t>
  </si>
  <si>
    <t>https://pubs.aip.org/aip/acp/issue/1410/1</t>
  </si>
  <si>
    <t>1411</t>
  </si>
  <si>
    <t>978-0-7354-0985-9</t>
  </si>
  <si>
    <t>SECOND LAW OF THERMODYNAMICS: STATUS AND CHALLENGES</t>
  </si>
  <si>
    <t>https://pubs.aip.org/aip/acp/issue/1411/1</t>
  </si>
  <si>
    <t>1412</t>
  </si>
  <si>
    <t>978-0-7354-0986-6</t>
  </si>
  <si>
    <t>APPLICATIONS OF NUCLEAR TECHNIQUES: Eleventh International Conference</t>
  </si>
  <si>
    <t>Robert W. Hamm, Marianne E. Hamm</t>
  </si>
  <si>
    <t>https://pubs.aip.org/aip/acp/issue/1412/1</t>
  </si>
  <si>
    <t>2012</t>
  </si>
  <si>
    <t>1413</t>
  </si>
  <si>
    <t>978-0-7354-0990-3</t>
  </si>
  <si>
    <t>2011 PHYSICS EDUCATION RESEARCH CONFERENCE</t>
  </si>
  <si>
    <t>Chandralekha Singh, N. Sanjay Rebello, Paula V. Engelhardt</t>
  </si>
  <si>
    <t>https://pubs.aip.org/aip/acp/issue/1413/1</t>
  </si>
  <si>
    <t>1414</t>
  </si>
  <si>
    <t>978-0-7354-0991-0</t>
  </si>
  <si>
    <t>2ND INTERNATIONAL CONFERENCE ON METHODS AND MODELS IN SCIENCE AND TECHNOLOGY          (ICM2ST‐11)</t>
  </si>
  <si>
    <t>https://pubs.aip.org/aip/acp/issue/1414/1</t>
  </si>
  <si>
    <t>1415</t>
  </si>
  <si>
    <t>978-0-7354-0992-7</t>
  </si>
  <si>
    <t>THE 4TH NANOSCIENCE AND NANOTECHNOLOGY SYMPOSIUM (NNS2011): An International Symposium</t>
  </si>
  <si>
    <t>Khairurrijal , Mikrajuddin Abdullah, Ferry Iskandar</t>
  </si>
  <si>
    <t>https://pubs.aip.org/aip/acp/issue/1415/1</t>
  </si>
  <si>
    <t>1416</t>
  </si>
  <si>
    <t>978-0-7354-0993-4</t>
  </si>
  <si>
    <t>15TH INTERNATIONAL CONFERENCE ON NARROW GAP SYSTEMS (NGS15)</t>
  </si>
  <si>
    <t>Michael B. Santos, Christopher J. Stanton, Giti A. Khodaparast</t>
  </si>
  <si>
    <t>https://pubs.aip.org/aip/acp/issue/1416/1</t>
  </si>
  <si>
    <t>1417</t>
  </si>
  <si>
    <t>978-0-7354-0994-1</t>
  </si>
  <si>
    <t>WORKSHOP ON CALCULATION OF DOUBLE‐BETA‐DECAY MATRIX ELEMENTS (MEDEX          '11)</t>
  </si>
  <si>
    <t>https://pubs.aip.org/aip/acp/issue/1417/1</t>
  </si>
  <si>
    <t>1418</t>
  </si>
  <si>
    <t>978-0-7354-0995-8</t>
  </si>
  <si>
    <t>8TH CIRCUM‐PAN‐PACIFIC SYMPOSIUM ON HIGH ENERGY SPIN PHYSICS: PacSPIN2011</t>
  </si>
  <si>
    <t>Anthony W. Thomas, Hrayr H. Matevosyan</t>
  </si>
  <si>
    <t>https://pubs.aip.org/aip/acp/issue/1418/1</t>
  </si>
  <si>
    <t>1419</t>
  </si>
  <si>
    <t>978-0-7354-0996-5</t>
  </si>
  <si>
    <t>LECTURES ON THE PHYSICS OF STRONGLY CORRELATED SYSTEMS XV: Fifteenth Training Course in the Physics of Strongly Correlated Systems</t>
  </si>
  <si>
    <t>https://pubs.aip.org/aip/acp/issue/1419/1</t>
  </si>
  <si>
    <t>1420</t>
  </si>
  <si>
    <t>978-0-7354-0998-9</t>
  </si>
  <si>
    <t>ADVANCED SUMMER SCHOOL IN PHYSICS 2011: EAV2011</t>
  </si>
  <si>
    <t>Liliana Velasco-Sevilla, Juan José Godina-Nava, Agustín Conde-Gallardo, Martín Hernández-Contreras, Eloy Ayón-Beato</t>
  </si>
  <si>
    <t>https://pubs.aip.org/aip/acp/issue/1420/1</t>
  </si>
  <si>
    <t>1421</t>
  </si>
  <si>
    <t>978-0-7354-0999-6</t>
  </si>
  <si>
    <t>INTERNATIONAL TOPICAL CONFERENCE ON PLASMA SCIENCE: Strongly Coupled Ultra-Cold and Quantum Plasmas</t>
  </si>
  <si>
    <t>José Tito Mendonça, Padma K. Shukla, David Resedes, Bengt Eliasson</t>
  </si>
  <si>
    <t>https://pubs.aip.org/aip/acp/issue/1421/1</t>
  </si>
  <si>
    <t>1422</t>
  </si>
  <si>
    <t>978-0-7354-1000-8</t>
  </si>
  <si>
    <t>EPIC@LHC: International Workshop on Early Physics with Heavy-ion Collisions at the LHC</t>
  </si>
  <si>
    <t>Vito Lenti, Giuseppe Eugenio Bruno, Leonardo Cosmai, Domenico Elia, Domenico Di Bari</t>
  </si>
  <si>
    <t>https://pubs.aip.org/aip/acp/issue/1422/1</t>
  </si>
  <si>
    <t>1423</t>
  </si>
  <si>
    <t>978-0-7354-1003-9</t>
  </si>
  <si>
    <t>IX LATIN AMERICAN SYMPOSIUM ON NUCLEAR PHYSICS AND APPLICATIONS</t>
  </si>
  <si>
    <t>Ricardo Alarcon, Nilberto Medina, Edy Ayala, Carlos Granja</t>
  </si>
  <si>
    <t>https://pubs.aip.org/aip/acp/issue/1423/1</t>
  </si>
  <si>
    <t>1424</t>
  </si>
  <si>
    <t>978-0-7354-1004-6</t>
  </si>
  <si>
    <t>FOUNDATIONS OF PROBABILITY AND PHYSICS -  6</t>
  </si>
  <si>
    <t>Beatrix Hiesmayr, Gregg Jaeger, Emmanuel Haven, Andrei Khrennikov, Mauro D'Ariano, Shao-Ming Fei, Jan-Åke Larsson</t>
  </si>
  <si>
    <t>https://pubs.aip.org/aip/acp/issue/1424/1</t>
  </si>
  <si>
    <t>1425</t>
  </si>
  <si>
    <t>978-0-7354-1005-3</t>
  </si>
  <si>
    <t>PROCESSES IN ISOTOPES AND MOLECULES (PIM 2011)</t>
  </si>
  <si>
    <t>Mihaela D. Lazar</t>
  </si>
  <si>
    <t>https://pubs.aip.org/aip/acp/issue/1425/1</t>
  </si>
  <si>
    <t>1426</t>
  </si>
  <si>
    <t>978-0-7354-1006-0</t>
  </si>
  <si>
    <t>SHOCK COMPRESSION OF CONDENSED MATTER - 2011: Proceedings of the Conference of the American Physical Society Topical Group on Shock Compression of Condensed Matter</t>
  </si>
  <si>
    <t>Jennifer L. Jordan, William T. Buttler, Tracy J. Vogler, Mark L. Elert, John P. Borg</t>
  </si>
  <si>
    <t>https://pubs.aip.org/aip/acp/issue/1426/1</t>
  </si>
  <si>
    <t>1427</t>
  </si>
  <si>
    <t>978-0-7354-1010-7</t>
  </si>
  <si>
    <t>SUZAKU 2011: Exploring the X-ray Universe: Suzaku and Beyond</t>
  </si>
  <si>
    <t>Kazuhisa Mitsuda, Rob Petre, Lorella Angelini</t>
  </si>
  <si>
    <t>https://pubs.aip.org/aip/acp/issue/1427/1</t>
  </si>
  <si>
    <t>1428</t>
  </si>
  <si>
    <t>978-0-7354-1011-4</t>
  </si>
  <si>
    <t>THE 7TH INTERNATIONAL SYMPOSIUM ON MEASUREMENT TECHNIQUES FOR MULTIPHASE FLOWS</t>
  </si>
  <si>
    <t>Chao Tan, Yuichi Murai, Xiaoshu Cai, Feng Dong</t>
  </si>
  <si>
    <t>https://pubs.aip.org/aip/acp/issue/1428/1</t>
  </si>
  <si>
    <t>1429</t>
  </si>
  <si>
    <t>978-0-7354-1012-1</t>
  </si>
  <si>
    <t>STELLAR POLARIMETRY: FROM BIRTH TO DEATH</t>
  </si>
  <si>
    <t>Barbara Whitney, Jennifer L. Hoffman, Jon Bjorkman</t>
  </si>
  <si>
    <t>https://pubs.aip.org/aip/acp/issue/1429/1</t>
  </si>
  <si>
    <t>1430</t>
  </si>
  <si>
    <t>978-0-7354-1013-8</t>
  </si>
  <si>
    <t>REVIEW OF PROGRESS IN QUANTITATIVE NONDESTRUCTIVE EVALUATION: Volume 31</t>
  </si>
  <si>
    <t>https://pubs.aip.org/aip/acp/issue/1430/1</t>
  </si>
  <si>
    <t>1431</t>
  </si>
  <si>
    <t>978-0-7354-1017-6</t>
  </si>
  <si>
    <t>THE 4TH MANUFACTURING ENGINEERING SOCIETY INTERNATIONAL CONFERENCE (MESIC 2011)</t>
  </si>
  <si>
    <t>Mariano Marcos, Jorge Salguero</t>
  </si>
  <si>
    <t>https://pubs.aip.org/aip/acp/issue/1431/1</t>
  </si>
  <si>
    <t>1432</t>
  </si>
  <si>
    <t>978-0-7354-1018-3</t>
  </si>
  <si>
    <t>THE 8TH INTERNATIONAL WORKSHOP ON THE PHYSICS OF EXCITED NUCLEONS: NSTAR 2011</t>
  </si>
  <si>
    <t>David Richards, Mark Jones, Volker Burkert, Michael Pennington</t>
  </si>
  <si>
    <t>https://pubs.aip.org/aip/acp/issue/1432/1</t>
  </si>
  <si>
    <t>1433</t>
  </si>
  <si>
    <t>978-0-7354-1019-0</t>
  </si>
  <si>
    <t>INTERNATIONAL CONGRESS ON ULTRASONICS: Gdańsk 2011</t>
  </si>
  <si>
    <t>Jacek Pączkowski, Nikodem Ponikwicki, Bogumił B. J. Linde</t>
  </si>
  <si>
    <t>https://pubs.aip.org/aip/acp/issue/1433/1</t>
  </si>
  <si>
    <t>1434</t>
  </si>
  <si>
    <t>978-0-7354-1020-6</t>
  </si>
  <si>
    <t>ADVANCES IN CRYOGENIC ENGINEERING: Transactions of the Cryogenic Engineering Conference - CEC, Volume 57</t>
  </si>
  <si>
    <t>John Barclay, John Pfotenhauer, Gregory Nellis, Steven Van Sciver, Susan Breon, Thomas J. Peterson, Mark Zagarola, Arkadiy Klebaner, Sidney Yuan, A. Zeller, Michael DiPirro, Peter Kittel, Andrew Rowe, Jennifer Marquardt, Jonathan Demko, J. G. Weisend II</t>
  </si>
  <si>
    <t>https://pubs.aip.org/aip/acp/issue/1434/1</t>
  </si>
  <si>
    <t>1435</t>
  </si>
  <si>
    <t>978-0-7354-1022-0</t>
  </si>
  <si>
    <t>ADVANCES IN CRYOGENIC ENGINEERING: Transactions of the International Cryogenic Materials Conference - ICMC, Volume 58</t>
  </si>
  <si>
    <t>Wolfgang Stautner, Peter Lee, Tao Zhang, Sastry Pamidi, Kathleen Amm, Michael Osofsky, Arup Ghosh, U. (Balu) Balachandran, Michael Sumption, Robert Walsh, K. Ted Hartwig, Chan Park</t>
  </si>
  <si>
    <t>https://pubs.aip.org/aip/acp/issue/1435/1</t>
  </si>
  <si>
    <t>1436</t>
  </si>
  <si>
    <t>978-0-7354-1026-8</t>
  </si>
  <si>
    <t>PHYSICS OF THE HELIOSPHERE: A 10 YEAR RETROSPECTIVE: Proceedings of the 10th Annual International Astrophysics Conference</t>
  </si>
  <si>
    <t>Gang Li, Nikolai Pogorelov, Gary Zank, Jacob Heerikhuisen</t>
  </si>
  <si>
    <t>https://pubs.aip.org/aip/acp/issue/1436/1</t>
  </si>
  <si>
    <t>1437</t>
  </si>
  <si>
    <t>978-0-7354-1027-5</t>
  </si>
  <si>
    <t>X-RAY OPTICS AND MICROANALYSIS: Proceedings of the 21st International Congress</t>
  </si>
  <si>
    <t>Angelo Malachias de Souza, Carlos A. Pérez</t>
  </si>
  <si>
    <t>https://pubs.aip.org/aip/acp/issue/1437/1</t>
  </si>
  <si>
    <t>1438</t>
  </si>
  <si>
    <t>978-0-7354-1028-2</t>
  </si>
  <si>
    <t>THE 17TH INTERNATIONAL CONFERENCE ON ATOMIC PROCESSES IN PLASMAS (ICAPIP)</t>
  </si>
  <si>
    <t>Dr. Francesca Shearer, Dr. Kanti Aggarwal</t>
  </si>
  <si>
    <t>https://pubs.aip.org/aip/acp/issue/1438/1</t>
  </si>
  <si>
    <t>1439</t>
  </si>
  <si>
    <t>978-0-7354-1031-2</t>
  </si>
  <si>
    <t>WAVES AND INSTABILITIES IN SPACE AND ASTROPHYSICAL PLASMAS</t>
  </si>
  <si>
    <t>Michael Mond, Pierre-Louis Sulem</t>
  </si>
  <si>
    <t>https://pubs.aip.org/aip/acp/issue/1439/1</t>
  </si>
  <si>
    <t>1440</t>
  </si>
  <si>
    <t>978-0-7354-1032-9</t>
  </si>
  <si>
    <t>THE 4TH INTERNATIONAL MEETING OF ADVANCES IN THERMOFLUIDS (IMAT 2011)</t>
  </si>
  <si>
    <t>Jamaluddin Md. Sheriff, Mazlan Abdul Wahid, Syahrullail Samion, Nor Azwadi Che Sidik</t>
  </si>
  <si>
    <t>https://pubs.aip.org/aip/acp/issue/1440/1</t>
  </si>
  <si>
    <t>1441</t>
  </si>
  <si>
    <t>978-0-7354-1035-0</t>
  </si>
  <si>
    <t>19TH PARTICLES AND NUCLEI INTERNATIONAL CONFERENCE (PANIC11)</t>
  </si>
  <si>
    <t>Frank E. Taylor, George S.F. Stephans, Stephen G. Steadman</t>
  </si>
  <si>
    <t>https://pubs.aip.org/aip/acp/issue/1441/1</t>
  </si>
  <si>
    <t>1442</t>
  </si>
  <si>
    <t>978-0-7354-1038-1</t>
  </si>
  <si>
    <t>FUSION FOR NEUTRONS AND SUBCRITICAL NUCLEAR FISSION: Proceedings of the International Conference</t>
  </si>
  <si>
    <t>Jan Källne, Marco Tardocchi, Giuseppe Gorini, Dimitri Ryutov, Carlo Sozzi</t>
  </si>
  <si>
    <t>https://pubs.aip.org/aip/acp/issue/1442/1</t>
  </si>
  <si>
    <t>1443</t>
  </si>
  <si>
    <t>978-0-7354-1039-8</t>
  </si>
  <si>
    <t>BAYESIAN INFERENCE AND MAXIMUM ENTROPY METHODS IN SCIENCE AND ENGINEERING: 31st International Workshop on Bayesian Inference and Maximum Entropy Methods in Science and Engineering</t>
  </si>
  <si>
    <t>Edward Vrscay, Kevin H. Knuth, Philip Goyal, Adom Giffin</t>
  </si>
  <si>
    <t>https://pubs.aip.org/aip/acp/issue/1443/1</t>
  </si>
  <si>
    <t>1444</t>
  </si>
  <si>
    <t>978-0-7354-1040-4</t>
  </si>
  <si>
    <t>THE 8TH INTERNATIONAL CONFERENCE ON PROGRESS IN THEORETICAL PHYSICS (ICPTP 2011)</t>
  </si>
  <si>
    <t>N. Belaloui, N. Mebarki, K. Ait Moussa, J. Mimouni</t>
  </si>
  <si>
    <t>https://pubs.aip.org/aip/acp/issue/1444/1</t>
  </si>
  <si>
    <t>1445</t>
  </si>
  <si>
    <t>978-0-7354-1041-1</t>
  </si>
  <si>
    <t>JOINT ITER-IAEA-ICTP ADVANCED WORKSHOP ON FUSION AND PLASMA PHYSICS</t>
  </si>
  <si>
    <t>https://pubs.aip.org/aip/acp/issue/1445/1</t>
  </si>
  <si>
    <t>1446</t>
  </si>
  <si>
    <t>978-0-7354-1043-5</t>
  </si>
  <si>
    <t>FRONTIERS OF FUNDAMENTAL PHYSICS: The Eleventh International Symposium</t>
  </si>
  <si>
    <t>Cécile Barbachoux, Joseph Kouneiher, Thierry Masson, Dimitry Vey</t>
  </si>
  <si>
    <t>https://pubs.aip.org/aip/acp/issue/1446/1</t>
  </si>
  <si>
    <t>1447</t>
  </si>
  <si>
    <t>978-0-7354-1044-2</t>
  </si>
  <si>
    <t>SOLID STATE PHYSICS: PROCEEDINGS OF THE 56TH DAE SOLID STATE PHYSICS SYMPOSIUM          2011</t>
  </si>
  <si>
    <t>R. Mukhopadhyay, A. K. Chauhan, R. Mittal</t>
  </si>
  <si>
    <t>https://pubs.aip.org/aip/acp/issue/1447/1</t>
  </si>
  <si>
    <t>1448</t>
  </si>
  <si>
    <t>978-0-7354-1047-3</t>
  </si>
  <si>
    <t>THE 3RD INTERNATIONAL CONFERENCE ON ADVANCES IN NUCLEAR SCIENCE AND ENGINEERING 2011: ICANSE 2011</t>
  </si>
  <si>
    <t>Abdul Waris, Zaki Su'ud</t>
  </si>
  <si>
    <t>https://pubs.aip.org/aip/acp/issue/1448/1</t>
  </si>
  <si>
    <t>1449</t>
  </si>
  <si>
    <t>978-0-7354-1048-0</t>
  </si>
  <si>
    <t>9TH EUROPEAN CONFERENCE ON THERMOELECTRICS: ECT2011</t>
  </si>
  <si>
    <t>K. M. Paraskevopoulos, E. Hatzikraniotis</t>
  </si>
  <si>
    <t>https://pubs.aip.org/aip/acp/issue/1449/1</t>
  </si>
  <si>
    <t>1450</t>
  </si>
  <si>
    <t>978-0-7354-1049-7</t>
  </si>
  <si>
    <t>THE 5TH INTERNATIONAL CONFERENCE ON RESEARCH AND EDUCATION IN MATHEMATICS: ICREM5</t>
  </si>
  <si>
    <t>Djoko Suprijanto, Edy Tri Baskoro</t>
  </si>
  <si>
    <t>https://pubs.aip.org/aip/acp/issue/1450/1</t>
  </si>
  <si>
    <t>1451</t>
  </si>
  <si>
    <t>978-0-7354-1050-3</t>
  </si>
  <si>
    <t>INDIAN VACUUM SOCIETY SYMPOSIUM ON THIN FILMS: SCIENCE AND TECHNOLOGY</t>
  </si>
  <si>
    <t>D. Udupa, D. Bhattacharyya, N. K Sahoo</t>
  </si>
  <si>
    <t>https://pubs.aip.org/aip/acp/issue/1451/1</t>
  </si>
  <si>
    <t>1452</t>
  </si>
  <si>
    <t>978-0-7354-1052-7</t>
  </si>
  <si>
    <t>INTERNATIONAL WORKSHOP: BINARIES INSIDE AND OUTSIDE THE LOCAL INTERSTELLAR          BUBBLE</t>
  </si>
  <si>
    <t>J. A. Docobo, V. S. Tamazian, Y. Y. Balega</t>
  </si>
  <si>
    <t>https://pubs.aip.org/aip/acp/issue/1452/1</t>
  </si>
  <si>
    <t>1453</t>
  </si>
  <si>
    <t>978-0-7354-1053-4</t>
  </si>
  <si>
    <t>POROUS MEDIA AND ITS APPLICATIONS IN SCIENCE, ENGINEERING, AND INDUSTRY: Fourth International Conference</t>
  </si>
  <si>
    <t>https://pubs.aip.org/aip/acp/issue/1453/1</t>
  </si>
  <si>
    <t>1454</t>
  </si>
  <si>
    <t>978-0-7354-1055-8</t>
  </si>
  <si>
    <t>INTERNATIONAL CONFERENCE ON PHYSICS AND ITS APPLICATIONS: (ICPAP 2011)</t>
  </si>
  <si>
    <t>Sparisoma Viridi, Khairul Basar</t>
  </si>
  <si>
    <t>https://pubs.aip.org/aip/acp/issue/1454/1</t>
  </si>
  <si>
    <t>1455</t>
  </si>
  <si>
    <t>978-0-7354-1056-5</t>
  </si>
  <si>
    <t>2ND ASEAN - APCTP WORKSHOP ON ADVANCED MATERIALS SCIENCE AND NANOTECHNOLOGY: (AMSN 2010)</t>
  </si>
  <si>
    <t>A. H. You, K. Noorsal, A. K. Masrom, M. R. Muhamad</t>
  </si>
  <si>
    <t>https://pubs.aip.org/aip/acp/issue/1455/1</t>
  </si>
  <si>
    <t>1456</t>
  </si>
  <si>
    <t>978-0-7354-1057-2</t>
  </si>
  <si>
    <t>THEORY AND APPLICATIONS IN COMPUTATIONAL CHEMISTRY: THE FIRST DECADE OF THE SECOND MILLENNIUM: International Congress TACC-2012</t>
  </si>
  <si>
    <t>Enrico Clementi, Jean-Marie André, J. Andrew McCammon</t>
  </si>
  <si>
    <t>https://pubs.aip.org/aip/acp/issue/1456/1</t>
  </si>
  <si>
    <t>1457</t>
  </si>
  <si>
    <t>978-0-7354-1059-6</t>
  </si>
  <si>
    <t>10TH INTERNATIONAL CONFERENCE ON VIBRATION MEASUREMENTS BY LASER AND NONCONTACT TECHNIQUES - AIVELA 2012</t>
  </si>
  <si>
    <t>Enrico Primo Tomasini</t>
  </si>
  <si>
    <t>https://pubs.aip.org/aip/acp/issue/1457/1</t>
  </si>
  <si>
    <t>1458</t>
  </si>
  <si>
    <t>978-0-7354-1060-2</t>
  </si>
  <si>
    <t>TOWARDS NEW PARADIGMS: PROCEEDING OF THE SPANISH RELATIVITY MEETING 2011</t>
  </si>
  <si>
    <t>J. Beltrán Jiménez, A. Dobado, Antonio López Maroto, A. De la Cruz Dombriz, José Alberto Ruiz Cembranos</t>
  </si>
  <si>
    <t>https://pubs.aip.org/aip/acp/issue/1458/1</t>
  </si>
  <si>
    <t>1459</t>
  </si>
  <si>
    <t>978-0-7354-1061-9</t>
  </si>
  <si>
    <t>6TH INTERNATIONAL CONFERENCE ON TIMES OF POLYMERS (TOP) AND COMPOSITES</t>
  </si>
  <si>
    <t>Domenico Acierno, Luigi Grassia, Alberto D'Amore</t>
  </si>
  <si>
    <t>https://pubs.aip.org/aip/acp/issue/1459/1</t>
  </si>
  <si>
    <t>1460</t>
  </si>
  <si>
    <t>978-0-7354-1064-0</t>
  </si>
  <si>
    <t>XX INTERNATIONAL FALL WORKSHOP ON GEOMETRY AND PHYSICS</t>
  </si>
  <si>
    <t>David Martín de Diego, Fernando Barbero, María Barbero Liñán</t>
  </si>
  <si>
    <t>https://pubs.aip.org/aip/acp/issue/1460/1</t>
  </si>
  <si>
    <t>1461</t>
  </si>
  <si>
    <t>978-0-7354-1065-7</t>
  </si>
  <si>
    <t>FUNCTIONAL MATERIALS: Proceedings of the International Workshop on Functional Materials (IWFM-2011)</t>
  </si>
  <si>
    <t>S. K. Tripathy, S. M. Bose</t>
  </si>
  <si>
    <t>https://pubs.aip.org/aip/acp/issue/1461/1</t>
  </si>
  <si>
    <t>1462</t>
  </si>
  <si>
    <t>978-0-7354-1066-4</t>
  </si>
  <si>
    <t>LIGHT AT EXTREME INTENSITIES 2011</t>
  </si>
  <si>
    <t>Jozsef Andras Fülöp, Karoly Osvay, Peter Dombi, Katalin Varjú</t>
  </si>
  <si>
    <t>https://pubs.aip.org/aip/acp/issue/1462/1</t>
  </si>
  <si>
    <t>1463</t>
  </si>
  <si>
    <t>978-0-7354-1067-1</t>
  </si>
  <si>
    <t>EMERGING APPLICATIONS OF WAVELET METHODS: 7th International Congress on          Industrial and Applied Mathematics - Thematic Minisymposia</t>
  </si>
  <si>
    <t>A. H. Siddiqi</t>
  </si>
  <si>
    <t>https://pubs.aip.org/aip/acp/issue/1463/1</t>
  </si>
  <si>
    <t>1464</t>
  </si>
  <si>
    <t>978-0-7354-1068-8</t>
  </si>
  <si>
    <t>INTERNATIONAL SYMPOSIUM ON HIGH POWER LASER ABLATION 2012</t>
  </si>
  <si>
    <t>https://pubs.aip.org/aip/acp/issue/1464/1</t>
  </si>
  <si>
    <t>1465</t>
  </si>
  <si>
    <t>978-0-7354-1069-5</t>
  </si>
  <si>
    <t>LASER-DRIVEN RELATIVISTIC PLASMAS APPLIED TO SCIENCE, ENERGY, INDUSTRY, AND MEDICINE: The 3rd International Symposium</t>
  </si>
  <si>
    <t>Sergei V. Bulanov, Yasumasa Watanabe, Yuri I. Malakhov, Atsushi Yokoyama</t>
  </si>
  <si>
    <t>https://pubs.aip.org/aip/acp/issue/1465/1</t>
  </si>
  <si>
    <t>1466</t>
  </si>
  <si>
    <t>978-0-7354-1072-5</t>
  </si>
  <si>
    <t>INTERNATIONAL WORKSHOP ON X-RAY AND NEUTRON PHASE IMAGING WITH GRATINGS</t>
  </si>
  <si>
    <t>Atsushi Momose, Wataru Yashiro</t>
  </si>
  <si>
    <t>https://pubs.aip.org/aip/acp/issue/1466/1</t>
  </si>
  <si>
    <t>1467</t>
  </si>
  <si>
    <t>978-0-7354-1073-2</t>
  </si>
  <si>
    <t>GUT2012</t>
  </si>
  <si>
    <t>Takeshi Fukuyama, Rabindra N. Mohapatra</t>
  </si>
  <si>
    <t>https://pubs.aip.org/aip/acp/issue/1467/1</t>
  </si>
  <si>
    <t>1468</t>
  </si>
  <si>
    <t>978-0-7354-1075-6</t>
  </si>
  <si>
    <t>LET'S FACE CHAOS THROUGH NONLINEAR DYNAMICS: 8th International Summer School/Conference</t>
  </si>
  <si>
    <t>Marko Robnik, Valery G. Romanovski</t>
  </si>
  <si>
    <t>https://pubs.aip.org/aip/acp/issue/1468/1</t>
  </si>
  <si>
    <t>1469</t>
  </si>
  <si>
    <t>978-0-7354-1076-3</t>
  </si>
  <si>
    <t>QUANTUM AFRICA 2010: THEORETICAL AND EXPERIMENTAL FOUNDATIONS OF RECENT QUANTUM TECHNOLOGY</t>
  </si>
  <si>
    <t>Thomas Konrad, Francesco Petruccione, Erwin Brüning</t>
  </si>
  <si>
    <t>https://pubs.aip.org/aip/acp/issue/1469/1</t>
  </si>
  <si>
    <t>1470</t>
  </si>
  <si>
    <t>978-0-7354-1077-0</t>
  </si>
  <si>
    <t>FIRST INTERNATIONAL CONFERENCE ON ANALYSIS AND APPLIED MATHEMATICS: ICAAM 2012</t>
  </si>
  <si>
    <t>Alexey Lukashov, Allaberen Ashyralyev</t>
  </si>
  <si>
    <t>https://pubs.aip.org/aip/acp/issue/1470/1</t>
  </si>
  <si>
    <t>1471</t>
  </si>
  <si>
    <t>978-0-7354-1078-7</t>
  </si>
  <si>
    <t>I COSMOSUL: COSMOLOGY AND GRAVITATION IN THE SOUTHERN CONE</t>
  </si>
  <si>
    <t>Júlio C. Fabris, Jailson Alcaniz, J. A. S. Lima, Sérgio Del Campo, Winfried Zimdahl, Luis P. Chimento, Saulo Carneiro</t>
  </si>
  <si>
    <t>https://pubs.aip.org/aip/acp/issue/1471/1</t>
  </si>
  <si>
    <t>1472</t>
  </si>
  <si>
    <t>978-0-7354-1079-4</t>
  </si>
  <si>
    <t>PROCEEDINGS OF THE PHYSICS CONFERENCE TIM - 11</t>
  </si>
  <si>
    <t>Madalin Bunoiu, Nicolae Avram, Claudiu G. Biris</t>
  </si>
  <si>
    <t>https://pubs.aip.org/aip/acp/issue/1472/1</t>
  </si>
  <si>
    <t>1473</t>
  </si>
  <si>
    <t>978-0-7354-1080-0</t>
  </si>
  <si>
    <t>IX WORKSHOP OF THE GRAVITATION AND MATHEMATICAL PHYSICS DIVISION OF THE MEXICAN PHYSICAL SOCIETY</t>
  </si>
  <si>
    <t>Luis Arturo Ureña-López, Ricardo Becerril-Bárcenas, Román Linares-Romero</t>
  </si>
  <si>
    <t>https://pubs.aip.org/aip/acp/issue/1473/1</t>
  </si>
  <si>
    <t>1474</t>
  </si>
  <si>
    <t>978-0-7354-1081-7</t>
  </si>
  <si>
    <t>NONLINEAR ACOUSTICS STATE-OF-THE-ART AND PERSPECTIVES: 19th International Symposium on Nonlinear Acoustics</t>
  </si>
  <si>
    <t>Nobumasa Sugimoto, Tomoo Kamakura</t>
  </si>
  <si>
    <t>https://pubs.aip.org/aip/acp/issue/1474/1</t>
  </si>
  <si>
    <t>1475</t>
  </si>
  <si>
    <t>978-0-7354-1084-8</t>
  </si>
  <si>
    <t>THE FIFTH INTERNATIONAL WORKSHOP ON THEORETICAL AND COMPUTATIONAL NANO-PHOTONICS: TaCoNa-Photonics 2012</t>
  </si>
  <si>
    <t>https://pubs.aip.org/aip/acp/issue/1475/1</t>
  </si>
  <si>
    <t>1476</t>
  </si>
  <si>
    <t>978-0-7354-1085-5</t>
  </si>
  <si>
    <t>2ND INTERNATIONAL ADVANCES IN APPLIED PHYSICS AND MATERIALS SCIENCE CONGRESS</t>
  </si>
  <si>
    <t>Muhammed Hasan Aslan, Ahmet Yavuz Oral</t>
  </si>
  <si>
    <t>https://pubs.aip.org/aip/acp/issue/1476/1</t>
  </si>
  <si>
    <t>1477</t>
  </si>
  <si>
    <t>978-0-7354-1086-2</t>
  </si>
  <si>
    <t>8TH INTERNATIONAL CONFERENCE ON CONCENTRATING PHOTOVOLTAIC SYSTEMS: CPV-8</t>
  </si>
  <si>
    <t>Frank Dimroth, Francisca Rubio, Ignacio Antón</t>
  </si>
  <si>
    <t>https://pubs.aip.org/aip/acp/issue/1477/1</t>
  </si>
  <si>
    <t>1478</t>
  </si>
  <si>
    <t>978-0-7354-1087-9</t>
  </si>
  <si>
    <t>MHD AND ENERGETIC PARTICLES: 5th ITER International Summer School</t>
  </si>
  <si>
    <t>Nicolas Dubuit, Zwinglio Guimarães-Filho, Sadruddin Benkadda</t>
  </si>
  <si>
    <t>https://pubs.aip.org/aip/acp/issue/1478/1</t>
  </si>
  <si>
    <t>1479</t>
  </si>
  <si>
    <t>978-0-7354-1091-6</t>
  </si>
  <si>
    <t>NUMERICAL ANALYSIS AND APPLIED MATHEMATICS ICNAAM 2012: International Conference of Numerical Analysis and Applied Mathematics</t>
  </si>
  <si>
    <t>George Psihoyios, Ch. Tsitouras, Theodore E. Simos, Zacharias Anastassi</t>
  </si>
  <si>
    <t>https://pubs.aip.org/aip/acp/issue/1479/1</t>
  </si>
  <si>
    <t>1480</t>
  </si>
  <si>
    <t>978-0-7354-1092-3</t>
  </si>
  <si>
    <t>FIRST STARS IV – FROM HAYASHI TO THE FUTURE –</t>
  </si>
  <si>
    <t>Kazuyuki Omukai, Masayuki Umemura</t>
  </si>
  <si>
    <t>https://pubs.aip.org/aip/acp/issue/1480/1</t>
  </si>
  <si>
    <t>1481</t>
  </si>
  <si>
    <t>978-0-7354-1093-0</t>
  </si>
  <si>
    <t>11TH INTERNATIONAL SYMPOSIUM ON THERAPEUTIC ULTRASOUND</t>
  </si>
  <si>
    <t>Robert Muratore, Elisa E. Konofagou</t>
  </si>
  <si>
    <t>https://pubs.aip.org/aip/acp/issue/1481/1</t>
  </si>
  <si>
    <t>1482</t>
  </si>
  <si>
    <t>978-0-7354-1094-7</t>
  </si>
  <si>
    <t>INTERNATIONAL CONFERENCE ON FUNDAMENTAL AND APPLIED SCIENCES 2012: (ICFAS2012)</t>
  </si>
  <si>
    <t>Bambang Ari-Wahjoedi, Marneni Narahari, Radzuan Razali</t>
  </si>
  <si>
    <t>https://pubs.aip.org/aip/acp/issue/1482/1</t>
  </si>
  <si>
    <t>1483</t>
  </si>
  <si>
    <t>978-0-7354-1095-4</t>
  </si>
  <si>
    <t>THE SIXTH INTERNATIONAL SCHOOL ON FIELD THEORY AND GRAVITATION-2012</t>
  </si>
  <si>
    <t>Gentil O. Pires, Carlos Pinheiro, Waldyr Alves Rodrigues Jr., Richard Kerner</t>
  </si>
  <si>
    <t>https://pubs.aip.org/aip/acp/issue/1483/1</t>
  </si>
  <si>
    <t>1484</t>
  </si>
  <si>
    <t>978-0-7354-1096-1</t>
  </si>
  <si>
    <t>ORIGIN OF MATTER AND EVOLUTION OF GALAXIES 2011</t>
  </si>
  <si>
    <t>Toshitaka Kajino, Tohru Motobayashi, Ken'ichi Nomoto, Shigeru Kubono, Hiroari Miyatake, Takehito Hayakawa</t>
  </si>
  <si>
    <t>https://pubs.aip.org/aip/acp/issue/1484/1</t>
  </si>
  <si>
    <t>1485</t>
  </si>
  <si>
    <t>978-0-7354-1097-8</t>
  </si>
  <si>
    <t>LECTURES ON THE PHYSICS OF STRONGLY CORRELATED SYSTEMS XVI: Sixteenth Training Course in the Physics of Strongly Correlated Systems</t>
  </si>
  <si>
    <t>https://pubs.aip.org/aip/acp/issue/1485/1</t>
  </si>
  <si>
    <t>1486</t>
  </si>
  <si>
    <t>978-0-7354-1098-5</t>
  </si>
  <si>
    <t>ADVANCES IN LASEROLOGY - SELECTED PAPERS OF LASER FLORENCE 2011: A Window on the Laser Medicine World</t>
  </si>
  <si>
    <t>https://pubs.aip.org/aip/acp/issue/1486/1</t>
  </si>
  <si>
    <t>1487</t>
  </si>
  <si>
    <t>978-0-7354-1099-2</t>
  </si>
  <si>
    <t>APPLICATION OF MATHEMATICS IN TECHNICAL AND NATURAL SCIENCES: 4th International Conference--AMiTaNS '12 Memorial Volume devoted to Prof. Christo I. Christov</t>
  </si>
  <si>
    <t>https://pubs.aip.org/aip/acp/issue/1487/1</t>
  </si>
  <si>
    <t>1488</t>
  </si>
  <si>
    <t>978-0-7354-1100-5</t>
  </si>
  <si>
    <t>BEAUTY IN PHYSICS: THEORY AND EXPERIMENT: In honor of Francesco Iachello on the occasion of his 70th birthday</t>
  </si>
  <si>
    <t>Roelof Bijker</t>
  </si>
  <si>
    <t>https://pubs.aip.org/aip/acp/issue/1488/1</t>
  </si>
  <si>
    <t>1489</t>
  </si>
  <si>
    <t>978-0-7354-1101-2</t>
  </si>
  <si>
    <t>MOSSBAUER SPECTROSCOPY IN MATERIALS SCIENCE - 2012: Proceedings of the International Conference MSMS-12</t>
  </si>
  <si>
    <t>Jiří Tuček, Libor Machala</t>
  </si>
  <si>
    <t>https://pubs.aip.org/aip/acp/issue/1489/1</t>
  </si>
  <si>
    <t>1490</t>
  </si>
  <si>
    <t>978-0-7354-1102-9</t>
  </si>
  <si>
    <t>XI BRAZILIAN MEETING ON BAYESIAN STATISTICS: EBEB 2012</t>
  </si>
  <si>
    <t>Julio Michael Stern, Adriano Polpo, Marcio Alves Diniz, Marcelo De Souza Lauretto</t>
  </si>
  <si>
    <t>https://pubs.aip.org/aip/acp/issue/1490/1</t>
  </si>
  <si>
    <t>1491</t>
  </si>
  <si>
    <t>978-0-7354-1103-6</t>
  </si>
  <si>
    <t>NUCLEAR STRUCTURE AND DYNAMICS 2012</t>
  </si>
  <si>
    <t>Suzana Szilner, Matko Milin, Tamara Nikšić, Dario Vretenar</t>
  </si>
  <si>
    <t>https://pubs.aip.org/aip/acp/issue/1491/1</t>
  </si>
  <si>
    <t>1492</t>
  </si>
  <si>
    <t>978-0-7354-1104-3</t>
  </si>
  <si>
    <t>QCD@WORK 2012: International Workshop on Quantum Chromodynamics: Theory and          Experiment</t>
  </si>
  <si>
    <t>Leonardo Angelini, Pietro Colangelo, Eugenio Nappi, Giuseppe Eugenio Bruno, Claudio Corianò, Fulvia De Fazio, Donato Creanza, Gabriele Chiodini</t>
  </si>
  <si>
    <t>https://pubs.aip.org/aip/acp/issue/1492/1</t>
  </si>
  <si>
    <t>1493</t>
  </si>
  <si>
    <t>978-0-7354-1105-0</t>
  </si>
  <si>
    <t>9TH INTERNATIONAL CONFERENCE ON MATHEMATICAL PROBLEMS IN ENGINEERING, AEROSPACE AND SCIENCES: ICNPAA 2012</t>
  </si>
  <si>
    <t>Seenith Sivasundaram</t>
  </si>
  <si>
    <t>https://pubs.aip.org/aip/acp/issue/1493/1</t>
  </si>
  <si>
    <t>1494</t>
  </si>
  <si>
    <t>978-0-7354-1106-7</t>
  </si>
  <si>
    <t>MEDICAL PHYSICS: Twelfth Mexican Symposium on Medical Physics</t>
  </si>
  <si>
    <t>Gerardo Herrera-Corral, Luis A Medina-Velázquez, Isabel Gamboa-deBuen, María-Ester Brandan, Flavio E Trujillo Zamudio</t>
  </si>
  <si>
    <t>https://pubs.aip.org/aip/acp/issue/1494/1</t>
  </si>
  <si>
    <t>1495</t>
  </si>
  <si>
    <t>978-0-7354-1107-4</t>
  </si>
  <si>
    <t>ADVANCES IN OCEAN ACOUSTICS: Proceedings of the 3rd International Conference on Ocean Acoustics (OA2012)</t>
  </si>
  <si>
    <t>Zhenglin Li, Jixun Zhou, Jeffrey Simmen</t>
  </si>
  <si>
    <t>https://pubs.aip.org/aip/acp/issue/1495/1</t>
  </si>
  <si>
    <t>1496</t>
  </si>
  <si>
    <t>978-0-7354-1108-1</t>
  </si>
  <si>
    <t>ION IMPLANTATION TECHNOLOGY 2012: Proceedings of the 19th International Conference on Ion Implantation Technology</t>
  </si>
  <si>
    <t>Lourdes Pelaz, Iván Santos, Ray Duffy, Konstantin Bourdelle, Frank Torregrosa</t>
  </si>
  <si>
    <t>https://pubs.aip.org/aip/acp/issue/1496/1</t>
  </si>
  <si>
    <t>1497</t>
  </si>
  <si>
    <t>978-0-7354-1111-1</t>
  </si>
  <si>
    <t>APPLICATIONS OF MATHEMATICS IN ENGINEERING AND ECONOMICS (AMEE '12): Proceedings of the 38th International Conference Applications of Mathematics in Engineering and Economics</t>
  </si>
  <si>
    <t>Vesela Pasheva, George Venkov</t>
  </si>
  <si>
    <t>https://pubs.aip.org/aip/acp/issue/1497/1</t>
  </si>
  <si>
    <t>1498</t>
  </si>
  <si>
    <t>978-0-7354-1112-8</t>
  </si>
  <si>
    <t>EXOTIC NUCLEI AND NUCLEAR/PARTICLE ASTROPHYSICS (IV). FROM NUCLEI TO STARS: Carpathian Summer School of Physics 2012</t>
  </si>
  <si>
    <t>Livius Trache, Paula Gina Isar</t>
  </si>
  <si>
    <t>https://pubs.aip.org/aip/acp/issue/1498/1</t>
  </si>
  <si>
    <t>1499</t>
  </si>
  <si>
    <t>978-0-7354-1113-5</t>
  </si>
  <si>
    <t>PROCEEDINGS OF THE SIXTH GLOBAL CONFERENCE ON POWER CONTROL AND          OPTIMIZATION</t>
  </si>
  <si>
    <t>Pandian Vasant, Nader Barsoum, David Faiman</t>
  </si>
  <si>
    <t>https://pubs.aip.org/aip/acp/issue/1499/1</t>
  </si>
  <si>
    <t>1500</t>
  </si>
  <si>
    <t>978-0-7354-1114-2</t>
  </si>
  <si>
    <t>SPACE WEATHER: THE SPACE RADIATION ENVIRONMENT: 11th Annual International Astrophysics Conference</t>
  </si>
  <si>
    <t>Olga Verkhoglyadova, Qiang Hu, Gang Li, Gary P. Zank, James H. Adams, Xianzhi Ao</t>
  </si>
  <si>
    <t>https://pubs.aip.org/aip/acp/issue/1500/1</t>
  </si>
  <si>
    <t>1501</t>
  </si>
  <si>
    <t>978-0-7354-1115-9</t>
  </si>
  <si>
    <t>28TH INTERNATIONAL SYMPOSIUM ON RAREFIED GAS DYNAMICS 2012</t>
  </si>
  <si>
    <t>Michel Mareschal, Andrés Santos</t>
  </si>
  <si>
    <t>https://pubs.aip.org/aip/acp/issue/1501/1</t>
  </si>
  <si>
    <t>1502</t>
  </si>
  <si>
    <t>978-0-7354-1119-7</t>
  </si>
  <si>
    <t>INTERNATIONAL CONFERENCE ON NANOTECHNOLOGY - RESEARCH AND COMMERCIALIZATION 2011: (ICONT 2011)</t>
  </si>
  <si>
    <t>A. K. Masrom, K. Noorsal</t>
  </si>
  <si>
    <t>https://pubs.aip.org/aip/acp/issue/1502/1</t>
  </si>
  <si>
    <t>1503</t>
  </si>
  <si>
    <t>978-0-7354-1120-3</t>
  </si>
  <si>
    <t>12TH INTERNATIONAL SYMPOSIUM ON THERAPEUTIC ULTRASOUND</t>
  </si>
  <si>
    <t>Stephen Meairs</t>
  </si>
  <si>
    <t>https://pubs.aip.org/aip/acp/issue/1503/1</t>
  </si>
  <si>
    <t>1504</t>
  </si>
  <si>
    <t>978-0-7354-1122-7</t>
  </si>
  <si>
    <t>INTERNATIONAL CONFERENCE OF COMPUTATIONAL METHODS IN SCIENCES AND ENGINEERING 2009: (ICCMSE 2009)</t>
  </si>
  <si>
    <t>https://pubs.aip.org/aip/acp/issue/1504/1</t>
  </si>
  <si>
    <t>1505</t>
  </si>
  <si>
    <t>978-0-7354-1123-4</t>
  </si>
  <si>
    <t>HIGH ENERGY GAMMA-RAY ASTRONOMY: 5th International Meeting on High Energy Gamma-Ray Astronomy</t>
  </si>
  <si>
    <t>Frank M. Rieger, Werner Hofmann, Felix A. Aharonian</t>
  </si>
  <si>
    <t>https://pubs.aip.org/aip/acp/issue/1505/1</t>
  </si>
  <si>
    <t>1506</t>
  </si>
  <si>
    <t>978-0-7354-1124-1</t>
  </si>
  <si>
    <t>PHONONS 2012: XIV International Conference on Phonon Scattering in Condensed Matter</t>
  </si>
  <si>
    <t>Kevin P. Pipe</t>
  </si>
  <si>
    <t>https://pubs.aip.org/aip/acp/issue/1506/1</t>
  </si>
  <si>
    <t>1507</t>
  </si>
  <si>
    <t>978-0-7354-1125-8</t>
  </si>
  <si>
    <t>ADVANCED ACCELERATOR CONCEPTS: 15th Advanced Accelerator Concepts Workshop</t>
  </si>
  <si>
    <t>Rafal Zgadzaj, Erhard Gaul, Michael C. Downer</t>
  </si>
  <si>
    <t>https://pubs.aip.org/aip/acp/issue/1507/1</t>
  </si>
  <si>
    <t>1508</t>
  </si>
  <si>
    <t>978-0-7354-1126-5</t>
  </si>
  <si>
    <t>QUANTUM THEORY: RECONSIDERATION OF FOUNDATIONS 6</t>
  </si>
  <si>
    <t>Sergey Polyakov, Andrei Khrennikov, Harald Atmanspacher, Alan Migdall</t>
  </si>
  <si>
    <t>https://pubs.aip.org/aip/acp/issue/1508/1</t>
  </si>
  <si>
    <t>1509</t>
  </si>
  <si>
    <t>978-0-7354-1127-2</t>
  </si>
  <si>
    <t>14TH INTERNATIONAL WORKSHOP ON TARGETRY AND TARGET CHEMISTRY</t>
  </si>
  <si>
    <t>David W. Dick, Jason S. Lewis, Miguel A. Avila-Rodriguez, James P. O'Neil, Suzanne Lapi, Jacek Koziorowski, Todd E. Barnhart</t>
  </si>
  <si>
    <t>https://pubs.aip.org/aip/acp/issue/1509/1</t>
  </si>
  <si>
    <t>2013</t>
  </si>
  <si>
    <t>1510</t>
  </si>
  <si>
    <t>978-0-7354-1128-9</t>
  </si>
  <si>
    <t>PHYSICS, COMPUTATION, AND THE MIND - ADVANCES AND CHALLENGES AT INTERFACES: Proceedings of the 12th Granada Seminar on Computational and Statistical Physics</t>
  </si>
  <si>
    <t>Joaquín J. Torres, J. M. Cortés, Joaquín Marro, Pedro L. Garrido</t>
  </si>
  <si>
    <t>https://pubs.aip.org/aip/acp/issue/1510/1</t>
  </si>
  <si>
    <t>1511</t>
  </si>
  <si>
    <t>978-0-7354-1129-6</t>
  </si>
  <si>
    <t>REVIEW OF PROGRESS IN QUANTITATIVE NONDESTRUCTIVE EVALUATION: VOLUME 32</t>
  </si>
  <si>
    <t>https://pubs.aip.org/aip/acp/issue/1511/1</t>
  </si>
  <si>
    <t>1512</t>
  </si>
  <si>
    <t>978-0-7354-1133-3</t>
  </si>
  <si>
    <t>SOLID STATE PHYSICS: PROCEEDINGS OF THE 57TH DAE SOLID STATE PHYSICS SYMPOSIUM 2012</t>
  </si>
  <si>
    <t>Chitra Murli, A. K. Chauhan, S. C. Gadkari</t>
  </si>
  <si>
    <t>https://pubs.aip.org/aip/acp/issue/1512/1</t>
  </si>
  <si>
    <t>1513</t>
  </si>
  <si>
    <t>978-0-7354-1134-0</t>
  </si>
  <si>
    <t>2012 PHYSICS EDUCATION RESEARCH CONFERENCE</t>
  </si>
  <si>
    <t>N. Sanjay Rebello, Alice D. Churukian, Paula V. Engelhardt</t>
  </si>
  <si>
    <t>https://pubs.aip.org/aip/acp/issue/1513/1</t>
  </si>
  <si>
    <t>1514</t>
  </si>
  <si>
    <t>978-0-7354-1135-7</t>
  </si>
  <si>
    <t>MULTIVERSE AND FUNDAMENTAL COSMOLOGY: Multicosmofun '12</t>
  </si>
  <si>
    <t>Adam Balcerzak, Tomasz Denkiewicz, Mariusz P. Dabrowski</t>
  </si>
  <si>
    <t>https://pubs.aip.org/aip/acp/issue/1514/1</t>
  </si>
  <si>
    <t>1515</t>
  </si>
  <si>
    <t>978-0-7354-1136-4</t>
  </si>
  <si>
    <t>THIRD INTERNATIONAL SYMPOSIUM ON NEGATIVE IONS, BEAMS AND SOURCES (NIBS 2012)</t>
  </si>
  <si>
    <t>Taneli Kalvas, Olli Tarvainen</t>
  </si>
  <si>
    <t>https://pubs.aip.org/aip/acp/issue/1515/1</t>
  </si>
  <si>
    <t>1516</t>
  </si>
  <si>
    <t>978-0-7354-1137-1</t>
  </si>
  <si>
    <t>CENTENARY SYMPOSIUM 2012: DISCOVERY OF COSMIC RAYS</t>
  </si>
  <si>
    <t>Jonathan F. Ormes</t>
  </si>
  <si>
    <t>https://pubs.aip.org/aip/acp/issue/1516/1</t>
  </si>
  <si>
    <t>1517</t>
  </si>
  <si>
    <t>978-0-7354-1140-1</t>
  </si>
  <si>
    <t>WOMEN IN PHYSICS: 4th IUPAP International Conference on Women in Physics</t>
  </si>
  <si>
    <t>Beth A. Cunningham</t>
  </si>
  <si>
    <t>https://pubs.aip.org/aip/acp/issue/1517/1</t>
  </si>
  <si>
    <t>1518</t>
  </si>
  <si>
    <t>978-0-7354-1141-8</t>
  </si>
  <si>
    <t>4TH INTERNATIONAL SYMPOSIUM ON SLOW DYNAMICS IN COMPLEX SYSTEMS: Keep Going Tohoku</t>
  </si>
  <si>
    <t>Irwin Oppenheim, Michio Tokuyama</t>
  </si>
  <si>
    <t>https://pubs.aip.org/aip/acp/issue/1518/1</t>
  </si>
  <si>
    <t>1519</t>
  </si>
  <si>
    <t>978-0-7354-1142-5</t>
  </si>
  <si>
    <t>NOBEL SYMPOSIUM 153: NANOSCALE ENERGY CONVERTERS</t>
  </si>
  <si>
    <t>Olle Inganäs, Tönu Pullerits, Magnus Borgström, Villy Sundström, Heiner Linke, Lars Samuelson</t>
  </si>
  <si>
    <t>https://pubs.aip.org/aip/acp/issue/1519/1</t>
  </si>
  <si>
    <t>1520</t>
  </si>
  <si>
    <t>978-0-7354-1143-2</t>
  </si>
  <si>
    <t>XII HADRON PHYSICS</t>
  </si>
  <si>
    <t>João Thiago de Santana Amaral, Magno V. T. Machado, Victor P. Gonçalves, Mario L. L. da Silva</t>
  </si>
  <si>
    <t>https://pubs.aip.org/aip/acp/issue/1520/1</t>
  </si>
  <si>
    <t>1521</t>
  </si>
  <si>
    <t>978-0-7354-1144-9</t>
  </si>
  <si>
    <t>NON-NEUTRAL PLASMA PHYSICS VIII: 10th International Workshop on Non-Neutral Plasmas</t>
  </si>
  <si>
    <t>Xabier Sarasola, Lutz Schweikhard, Thomas Sunn Pedersen</t>
  </si>
  <si>
    <t>https://pubs.aip.org/aip/acp/issue/1521/1</t>
  </si>
  <si>
    <t>1522</t>
  </si>
  <si>
    <t>978-0-7354-1150-0</t>
  </si>
  <si>
    <t>PROCEEDINGS OF THE 20TH NATIONAL SYMPOSIUM ON MATHEMATICAL SCIENCES: Research in Mathematical Sciences: A Catalyst for Creativity and Innovation</t>
  </si>
  <si>
    <t>Roslinda Nazar, Eddie Shahril Ismail, Ishak Hashim, Anuar Ishak</t>
  </si>
  <si>
    <t>https://pubs.aip.org/aip/acp/issue/1522/1</t>
  </si>
  <si>
    <t>1523</t>
  </si>
  <si>
    <t>978-0-7354-1146-3</t>
  </si>
  <si>
    <t>DIFFRACTION 2012: International Workshop on Diffraction in High Energy Physics</t>
  </si>
  <si>
    <t>Enrico Tassi, Roberto Fiore, Alessandro Papa, Marcella Capua, Agustin Sabio Vera</t>
  </si>
  <si>
    <t>https://pubs.aip.org/aip/acp/issue/1523/1</t>
  </si>
  <si>
    <t>1524</t>
  </si>
  <si>
    <t>978-0-7354-1147-0</t>
  </si>
  <si>
    <t>INTERNATIONAL CONFERENCE ON RECENT TRENDS IN NUCLEAR PHYSICS-2012: ICRTNP-2012</t>
  </si>
  <si>
    <t>Sushil Kumar, Ashok K. Jain</t>
  </si>
  <si>
    <t>https://pubs.aip.org/aip/acp/issue/1524/1</t>
  </si>
  <si>
    <t>1525</t>
  </si>
  <si>
    <t>978-0-7354-1148-7</t>
  </si>
  <si>
    <t>APPLICATION OF ACCELERATORS IN RESEARCH AND INDUSTRY: Twenty-Second International Conference</t>
  </si>
  <si>
    <t>Yongqiang Wang, Barney L. Doyle, Floyd D. McDaniel, Gary A. Glass</t>
  </si>
  <si>
    <t>https://pubs.aip.org/aip/acp/issue/1525/1</t>
  </si>
  <si>
    <t>1526</t>
  </si>
  <si>
    <t>978-0-7354-1151-7</t>
  </si>
  <si>
    <t>NOVEL TRENDS IN RHEOLOGY  V</t>
  </si>
  <si>
    <t>https://pubs.aip.org/aip/acp/issue/1526/1</t>
  </si>
  <si>
    <t>1527</t>
  </si>
  <si>
    <t>978-0-7354-1152-4</t>
  </si>
  <si>
    <t>NUCLEATION AND ATMOSPHERIC AEROSOLS: 19th International Conference</t>
  </si>
  <si>
    <t>Colin D. O'Dowd, Paul J. DeMott</t>
  </si>
  <si>
    <t>https://pubs.aip.org/aip/acp/issue/1527/1</t>
  </si>
  <si>
    <t>1528</t>
  </si>
  <si>
    <t>978-0-7354-1153-1</t>
  </si>
  <si>
    <t>2012 NATIONAL PHYSICS CONFERENCE: (PERFIK 2012)</t>
  </si>
  <si>
    <t>R. Abd-Shukor, C. C. Yap, N. B. Ibrahim, I. Abdul Rahman, Z. Ibarahim</t>
  </si>
  <si>
    <t>https://pubs.aip.org/aip/acp/issue/1528/1</t>
  </si>
  <si>
    <t>1529</t>
  </si>
  <si>
    <t>978-0-7354-1154-8</t>
  </si>
  <si>
    <t>XXXV BRAZILIAN WORKSHOP ON NUCLEAR PHYSICS</t>
  </si>
  <si>
    <t>Frederico Antônio Genezini, Fábio Luiz Melquiades, Nilberto Heder Medina, Roberto Meigikos dos Anjos, Sidney dos Santos Avancini</t>
  </si>
  <si>
    <t>https://pubs.aip.org/aip/acp/issue/1529/1</t>
  </si>
  <si>
    <t>1530</t>
  </si>
  <si>
    <t>978-0-7354-1168-5</t>
  </si>
  <si>
    <t>MULTIDISCIPLINARY APPLICATIONS OF NUCLEAR PHYSICS WITH ION BEAMS (ION BEAMS '12)</t>
  </si>
  <si>
    <t>Valentino Rigato, Renato Angelo Ricci, Paolo Mazzoldi</t>
  </si>
  <si>
    <t>https://pubs.aip.org/aip/acp/issue/1530/1</t>
  </si>
  <si>
    <t>1531</t>
  </si>
  <si>
    <t>978-0-7354-1155-5</t>
  </si>
  <si>
    <t>RADIATION PROCESSES IN THE ATMOSPHERE AND OCEAN (IRS2012): Proceedings of the International Radiation Symposium (IRC/IAMAS)</t>
  </si>
  <si>
    <t>Jürgen Fischer, Robert F. Cahalan</t>
  </si>
  <si>
    <t>https://pubs.aip.org/aip/acp/issue/1531/1</t>
  </si>
  <si>
    <t>1532</t>
  </si>
  <si>
    <t>978-0-7354-1156-2</t>
  </si>
  <si>
    <t>THE 11TH INTERNATIONAL CONFERENCE ON NUMERICAL METHODS IN INDUSTRIAL FORMING PROCESSES: NUMIFORM 2013</t>
  </si>
  <si>
    <t>Ming Cheng, Xiang-Hua Liu, Juan Li, Shi-Hong Zhang</t>
  </si>
  <si>
    <t>https://pubs.aip.org/aip/acp/issue/1532/1</t>
  </si>
  <si>
    <t>1533</t>
  </si>
  <si>
    <t>978-0-7354-1157-9</t>
  </si>
  <si>
    <t>8TH CHINA-JAPAN JOINT NUCLEAR PHYSICS SYMPOSIUM: (CJJNPS2012)</t>
  </si>
  <si>
    <t>Nori Aoi, Kichiji Hatanaka, Shengyun Zhu, Weiping Liu</t>
  </si>
  <si>
    <t>https://pubs.aip.org/aip/acp/issue/1533/1</t>
  </si>
  <si>
    <t>1534</t>
  </si>
  <si>
    <t>978-0-7354-1158-6</t>
  </si>
  <si>
    <t>WORKSHOP ON DARK MATTER, UNIFICATION AND NEUTRINO PHYSICS: CETUP* 2012</t>
  </si>
  <si>
    <t>Bhaskar Dutta, Baha Balantekin, Barbara Szczerbinska, Rabindra N. Mohapatra, Kaladi Babu</t>
  </si>
  <si>
    <t>https://pubs.aip.org/aip/acp/issue/1534/1</t>
  </si>
  <si>
    <t>1535</t>
  </si>
  <si>
    <t>978-0-7354-1159-3</t>
  </si>
  <si>
    <t>5TH INTERNATIONAL WORKSHOP ON ACOUSTIC AND RADIO EEV NEUTRINO DETECTION ACTIVITIES: ARENA 2012</t>
  </si>
  <si>
    <t>Rolf Nahnhauer, Clancy James, Robert Lahmann, Tim Huege, Thomas Eberl, Kay Graf, Timo Karg</t>
  </si>
  <si>
    <t>https://pubs.aip.org/aip/acp/issue/1535/1</t>
  </si>
  <si>
    <t>1536</t>
  </si>
  <si>
    <t>978-0-7354-1160-9</t>
  </si>
  <si>
    <t>PROCEEDING OF INTERNATIONAL CONFERENCE ON RECENT TRENDS IN APPLIED PHYSICS AND          MATERIAL SCIENCE: RAM 2013</t>
  </si>
  <si>
    <t>Manoj Singh Shekhawat, Bhuvneshwer Suthar, Sudhir Bhardwaj</t>
  </si>
  <si>
    <t>https://pubs.aip.org/aip/acp/issue/1536/1</t>
  </si>
  <si>
    <t>1537</t>
  </si>
  <si>
    <t>978-0-7354-1161-6</t>
  </si>
  <si>
    <t>3RD INTERNATIONAL TOPICAL MEETING ON OPTICAL SENSING AND ARTIFICIAL VISION: OSAV'2012</t>
  </si>
  <si>
    <t>Igor Gurov</t>
  </si>
  <si>
    <t>https://pubs.aip.org/aip/acp/issue/1537/1</t>
  </si>
  <si>
    <t>1538</t>
  </si>
  <si>
    <t>978-0-7354-1162-3</t>
  </si>
  <si>
    <t>CARBON MATERIALS 2012 (CCM12): Carbon Materials for Energy Harvesting, Environment, Nanoscience and Technology</t>
  </si>
  <si>
    <t>D. Sathiyamoorthy, Krishna Ramadurai, Madhuri Sharon</t>
  </si>
  <si>
    <t>https://pubs.aip.org/aip/acp/issue/1538/1</t>
  </si>
  <si>
    <t>1539</t>
  </si>
  <si>
    <t>978-0-7354-1163-0</t>
  </si>
  <si>
    <t>SOLAR WIND 13: Proceedings of the Thirteenth International Solar Wind Conference</t>
  </si>
  <si>
    <t>Walter Gonzalez, Joe Giacalone, Joe Borovsky, Steve Cranmer, Jim Spann, Heather Elliott, Nick Pogorelov, Ebehard Moebius, Eckart Marsch, Olga Verkhoglyadova, Gang Li, Roberto Bruno, Gary P. Zank, Jonathan Cirtain</t>
  </si>
  <si>
    <t>https://pubs.aip.org/aip/acp/issue/1539/1</t>
  </si>
  <si>
    <t>1540</t>
  </si>
  <si>
    <t>978-0-7354-1164-7</t>
  </si>
  <si>
    <t>II CINVESTAV-UNAM SYMPOSIUM ON HIGH ENERGY PHYSICS, PARTICLES AND NEUTRINOS IN AN ASTROPHYSICAL CONTEXT: In Honor of Juan Carlos D’Olivo</t>
  </si>
  <si>
    <t>Miguel Angel Pérez, José David Vergara, Gerardo Herrera, Eduardo Nahmad-Achar</t>
  </si>
  <si>
    <t>https://pubs.aip.org/aip/acp/issue/1540/1</t>
  </si>
  <si>
    <t>1541</t>
  </si>
  <si>
    <t>978-0-7354-1165-4</t>
  </si>
  <si>
    <t>LA RABIDA 2012 INTERNATIONAL SCIENTIFIC MEETING ON NUCLEAR PHYSICS: Basic Concepts in Nuclear Physics: Theory, Experiments, and Applications</t>
  </si>
  <si>
    <t>José Enrique Garcia Ramos, María Victoria Andrés Martín, Francisco Pérez Bernal, Juan Antonio Caballero Carretero, Clara E. Alonso Alonso</t>
  </si>
  <si>
    <t>https://pubs.aip.org/aip/acp/issue/1541/1</t>
  </si>
  <si>
    <t>1542</t>
  </si>
  <si>
    <t>978-0-7354-1166-1</t>
  </si>
  <si>
    <t>POWDERS AND GRAINS 2013: Proceedings of the 7th International Conference on Micromechanics of Granular Media</t>
  </si>
  <si>
    <t>Runyu Yang, Aibing Yu, Kejun Dong, Stefan Luding</t>
  </si>
  <si>
    <t>https://pubs.aip.org/aip/acp/issue/1542/1</t>
  </si>
  <si>
    <t>1543</t>
  </si>
  <si>
    <t>978-0-7354-1167-8</t>
  </si>
  <si>
    <t>FIRST INTERNATIONAL CONFERENCE ON CHEMICAL EVOLUTION OF STAR FORMING REGION AND ORIGIN OF LIFE: Astrochem2012</t>
  </si>
  <si>
    <t>Ankan Das, Sandip K. Chakrabarti, Kinsuk Acharyya</t>
  </si>
  <si>
    <t>https://pubs.aip.org/aip/acp/issue/1543/1</t>
  </si>
  <si>
    <t>1544</t>
  </si>
  <si>
    <t>978-0-7354-1169-2</t>
  </si>
  <si>
    <t>RADIATION PHYSICS: IX International Symposium on Radiation Physics</t>
  </si>
  <si>
    <t>José Ignacio Golzarri, Guillermo Espinosa-García, Carlos Vázquez-López</t>
  </si>
  <si>
    <t>https://pubs.aip.org/aip/acp/issue/1544/1</t>
  </si>
  <si>
    <t>1545</t>
  </si>
  <si>
    <t>978-0-7354-1170-8</t>
  </si>
  <si>
    <t>EIGHTH INTERNATIONAL CONFERENCE ON ATOMIC AND MOLECULAR DATA AND THEIR APPLICATIONS: ICAMDATA-2012</t>
  </si>
  <si>
    <t>John D. Gillaspy, Yuri A. Podpaly, Wolfgang L. Wiese</t>
  </si>
  <si>
    <t>https://pubs.aip.org/aip/acp/issue/1545/1</t>
  </si>
  <si>
    <t>1546</t>
  </si>
  <si>
    <t>978-0-7354-1171-5</t>
  </si>
  <si>
    <t>2ND ELIMED WORKSHOP AND PANEL</t>
  </si>
  <si>
    <t>Pablo Cirrone, Georg Korn, Daniele Margarone, Giacomo Cuttone</t>
  </si>
  <si>
    <t>https://pubs.aip.org/aip/acp/issue/1546/1</t>
  </si>
  <si>
    <t>1547</t>
  </si>
  <si>
    <t>978-0-7354-1172-2</t>
  </si>
  <si>
    <t>7TH INTERNATIONAL SYMPOSIUM ON MULTIPHASE FLOW, HEAT MASS TRANSFER AND ENERGY CONVERSION</t>
  </si>
  <si>
    <t>Liejin Guo</t>
  </si>
  <si>
    <t>https://pubs.aip.org/aip/acp/issue/1547/1</t>
  </si>
  <si>
    <t>1548</t>
  </si>
  <si>
    <t>978-0-7354-1173-9</t>
  </si>
  <si>
    <t>IX MEXICAN SCHOOL ON GRAVITATION AND MATHEMATICAL PHYSICS: COSMOLOGY FOR THE XXIST CENTURY: Gravitation and Mathematical Physics Division of the Mexican Physical Society (DGFM-SMF)</t>
  </si>
  <si>
    <t>Román Linares-Romero, Luis A. Ureña-López, Ricardo Becerril-Bárcenas</t>
  </si>
  <si>
    <t>https://pubs.aip.org/aip/acp/issue/1548/1</t>
  </si>
  <si>
    <t>1549</t>
  </si>
  <si>
    <t>978-0-7354-1174-6</t>
  </si>
  <si>
    <t>LOW RADIOACTIVITY TECHNIQUES 2013 (LRT 2013): Proceedings of the IV International Workshop in Low Radioactivity Techniques</t>
  </si>
  <si>
    <t>Luciano Pandola, Lino Miramonti</t>
  </si>
  <si>
    <t>https://pubs.aip.org/aip/acp/issue/1549/1</t>
  </si>
  <si>
    <t>1550</t>
  </si>
  <si>
    <t>978-0-7354-1175-3</t>
  </si>
  <si>
    <t>LECTURES ON THE PHYSICS OF STRONGLY CORRELATED SYSTEMS XVII: Seventeenth Training Course in the Physics of Strongly Correlated Systems</t>
  </si>
  <si>
    <t>https://pubs.aip.org/aip/acp/issue/1550/1</t>
  </si>
  <si>
    <t>1551</t>
  </si>
  <si>
    <t>978-0-7354-1176-0</t>
  </si>
  <si>
    <t>SPACE PLASMA PHYSICS: Proceedings of the 4th School and Workshop on Space Plasma Physics</t>
  </si>
  <si>
    <t>Todor Mishonov, Ivan Zhelyazkov</t>
  </si>
  <si>
    <t>https://pubs.aip.org/aip/acp/issue/1551/1</t>
  </si>
  <si>
    <t>1552</t>
  </si>
  <si>
    <t>978-0-7354-1178-4</t>
  </si>
  <si>
    <t>TEMPERATURE: ITS MEASUREMENT AND CONTROL IN SCIENCE AND INDUSTRY, VOLUME 8: Proceedings of the Ninth International Temperature Symposium</t>
  </si>
  <si>
    <t>Christopher W. Meyer</t>
  </si>
  <si>
    <t>https://pubs.aip.org/aip/acp/issue/1552/1</t>
  </si>
  <si>
    <t>1553</t>
  </si>
  <si>
    <t>978-0-7354-1179-1</t>
  </si>
  <si>
    <t>BAYESIAN INFERENCE AND MAXIMUM ENTROPY METHODS IN SCIENCE AND ENGINEERING: 32nd International Workshop on Bayesian Inference and Maximum Entropy Methods in Science and Engineering</t>
  </si>
  <si>
    <t>Udo von Toussaint</t>
  </si>
  <si>
    <t>https://pubs.aip.org/aip/acp/issue/1553/1</t>
  </si>
  <si>
    <t>1554</t>
  </si>
  <si>
    <t>978-0-7354-1180-7</t>
  </si>
  <si>
    <t>PADJADJARAN INTERNATIONAL PHYSICS SYMPOSIUM 2013 (PIPS-2013): Contribution of Physics on Environmental and Energy Conservations</t>
  </si>
  <si>
    <t>Camellia Panatarani, I Made Joni</t>
  </si>
  <si>
    <t>https://pubs.aip.org/aip/acp/issue/1554/1</t>
  </si>
  <si>
    <t>1555</t>
  </si>
  <si>
    <t>978-0-7354-1181-4</t>
  </si>
  <si>
    <t>INTERNATIONAL CONFERENCE ON THEORETICAL AND APPLIED PHYSICS (LCTAP 2012)</t>
  </si>
  <si>
    <t>Ferry Iskandar</t>
  </si>
  <si>
    <t>https://pubs.aip.org/aip/acp/issue/1555/1</t>
  </si>
  <si>
    <t>1556</t>
  </si>
  <si>
    <t>978-0-7354-1182-1</t>
  </si>
  <si>
    <t>9TH INTERNATIONAL CONFERENCE ON CONCENTRATOR PHOTOVOLTAIC SYSTEMS: CPV-9</t>
  </si>
  <si>
    <t>Frank Dimroth, Ignacio Antón, Kenji Araki</t>
  </si>
  <si>
    <t>https://pubs.aip.org/aip/acp/issue/1556/1</t>
  </si>
  <si>
    <t>1557</t>
  </si>
  <si>
    <t>978-0-7354-1183-8</t>
  </si>
  <si>
    <t>INTERNATIONAL CONFERENCE ON MATHEMATICAL SCIENCES AND STATISTICS 2013 (ICMSS2013): Proceedings of the International Conference on Mathematical Sciences and Statistics 2013</t>
  </si>
  <si>
    <t>Adem Kilicman, Zainidin K. Eshkuvatov, Leong Wah June</t>
  </si>
  <si>
    <t>https://pubs.aip.org/aip/acp/issue/1557/1</t>
  </si>
  <si>
    <t>1558</t>
  </si>
  <si>
    <t>978-0-7354-1184-5</t>
  </si>
  <si>
    <t>11TH INTERNATIONAL CONFERENCE OF NUMERICAL ANALYSIS AND APPLIED MATHEMATICS 2013: ICNAAM 2013</t>
  </si>
  <si>
    <t>George Psihoyios, Ch. Tsitouras, Theodore Simos</t>
  </si>
  <si>
    <t>https://pubs.aip.org/aip/acp/issue/1558/1</t>
  </si>
  <si>
    <t>1559</t>
  </si>
  <si>
    <t>978-0-7354-1187-6</t>
  </si>
  <si>
    <t>2013 INTERNATIONAL SYMPOSIUM ON COMPUTATIONAL MODELS FOR LIFE SCIENCES</t>
  </si>
  <si>
    <t>Tomasz Bednarz, Tuan D. Pham, Pascal Vallotton, Changming Sun, Dadong Wang</t>
  </si>
  <si>
    <t>https://pubs.aip.org/aip/acp/issue/1559/1</t>
  </si>
  <si>
    <t>1560</t>
  </si>
  <si>
    <t>978-0-7354-1188-3</t>
  </si>
  <si>
    <t>11TH CONFERENCE ON THE INTERSECTIONS OF PARTICLE AND NUCLEAR PHYSICS: (CIPANP 2012)</t>
  </si>
  <si>
    <t>Bonnie Fleming</t>
  </si>
  <si>
    <t>https://pubs.aip.org/aip/acp/issue/1560/1</t>
  </si>
  <si>
    <t>1561</t>
  </si>
  <si>
    <t>978-0-7354-1189-0</t>
  </si>
  <si>
    <t>APPLICATION OF MATHEMATICS IN TECHNICAL AND NATURAL SCIENCES: 5th International Conference for Promoting the Application of Mathematics in Technical and Natural Sciences - AMiTaNS 13</t>
  </si>
  <si>
    <t>https://pubs.aip.org/aip/acp/issue/1561/1</t>
  </si>
  <si>
    <t>1562</t>
  </si>
  <si>
    <t>978-0-7354-1190-6</t>
  </si>
  <si>
    <t>NONLINEAR AND MODERN MATHEMATICAL PHYSICS: Proceedings of the 2nd International Workshop</t>
  </si>
  <si>
    <t>Wen-Xiu Ma, David Kaup</t>
  </si>
  <si>
    <t>https://pubs.aip.org/aip/acp/issue/1562/1</t>
  </si>
  <si>
    <t>1563</t>
  </si>
  <si>
    <t>978-0-7354-1191-3</t>
  </si>
  <si>
    <t>WORKSHOP TO EXPLORE PHYSICS OPPORTUNITIES WITH INTENSE, POLARIZED ELECTRON BEAMS AT 50-300 MEV</t>
  </si>
  <si>
    <t>Roger Carlini, Richard Milner, Frank Maas</t>
  </si>
  <si>
    <t>https://pubs.aip.org/aip/acp/issue/1563/1</t>
  </si>
  <si>
    <t>1564</t>
  </si>
  <si>
    <t>978-0-7354-1192-0</t>
  </si>
  <si>
    <t>TIM 2012 PHYSICS CONFERENCE</t>
  </si>
  <si>
    <t>Madalin Bunoiu, Claudiu G. Biris, Nicolae Avram</t>
  </si>
  <si>
    <t>https://pubs.aip.org/aip/acp/issue/1564/1</t>
  </si>
  <si>
    <t>1565</t>
  </si>
  <si>
    <t>978-0-7354-1193-7</t>
  </si>
  <si>
    <t>PROCESSES IN ISOTOPES AND MOLECULES (PIM 2013)</t>
  </si>
  <si>
    <t>Mihaela Diana Lazar, Sorina Garabagiu</t>
  </si>
  <si>
    <t>https://pubs.aip.org/aip/acp/issue/1565/1</t>
  </si>
  <si>
    <t>1566</t>
  </si>
  <si>
    <t>978-0-7354-1194-4</t>
  </si>
  <si>
    <t>THE PHYSICS OF SEMICONDUCTORS: Proceedings of the 31st International Conference on the Physics of Semiconductors (ICPS) 2012</t>
  </si>
  <si>
    <t>Thomas Ihn, Aleksey Kozikov, Clemens Rössler</t>
  </si>
  <si>
    <t>https://pubs.aip.org/aip/acp/issue/1566/1</t>
  </si>
  <si>
    <t>1567</t>
  </si>
  <si>
    <t>978-0-7354-1195-1</t>
  </si>
  <si>
    <t>NUMISHEET 2014: The 9th International Conference and Workshop on Numerical Simulation of 3D Sheet Metal Forming Processes: Part A Benchmark Problems and Results and Part B General Papers</t>
  </si>
  <si>
    <t>Peter Hodgson, John H. Beynon, Thomas B. Stoughton, Jeong Whan Yoon, Bernard Rolfe</t>
  </si>
  <si>
    <t>https://pubs.aip.org/aip/acp/issue/1567/1</t>
  </si>
  <si>
    <t>1568</t>
  </si>
  <si>
    <t>978-0-7354-1196-8</t>
  </si>
  <si>
    <t>SOLAR CHEMICAL ENERGY STORAGE: SolChES</t>
  </si>
  <si>
    <t>Shin Nakamura, Katsushi Fujii, Masakazu Sugiyama</t>
  </si>
  <si>
    <t>https://pubs.aip.org/aip/acp/issue/1568/1</t>
  </si>
  <si>
    <t>1569</t>
  </si>
  <si>
    <t>978-0-7354-1197-5</t>
  </si>
  <si>
    <t>3RD INTERNATIONAL ADVANCES IN APPLIED PHYSICS AND MATERIALS SCIENCE CONGRESS</t>
  </si>
  <si>
    <t>Zehra Banu Bahşi, Aslı Sönmez, Ahmet Yavuz Oral</t>
  </si>
  <si>
    <t>https://pubs.aip.org/aip/acp/issue/1569/1</t>
  </si>
  <si>
    <t>1570</t>
  </si>
  <si>
    <t>978-07354-1198-2</t>
  </si>
  <si>
    <t>39TH INTERNATIONAL CONFERENCE APPLICATIONS OF MATHEMATICS IN ENGINEERING AND ECONOMICS AMEE13</t>
  </si>
  <si>
    <t>Vesela Pasheva, G. Venkov</t>
  </si>
  <si>
    <t>https://pubs.aip.org/aip/acp/issue/1570/1</t>
  </si>
  <si>
    <t>1571</t>
  </si>
  <si>
    <t>978-0-7354-1199-9</t>
  </si>
  <si>
    <t>THE 2013 UKM FST POSTGRADUATE COLLOQUIUM: Proceedings of the Universiti Kebangsaan Malaysia, Faculty of Science and Technology 2013 Postgraduate Colloquium</t>
  </si>
  <si>
    <t>Redzuan Yahya, Nazlina Ibrahim, Zahari Ibrahim, Wee Suk Ling, Eddie Shahril Ismail, Choong Chee Yen, Mohd Salmi Md Noorani, Mohamad Yusof Maskat, Nurul Huda bt Abdul Karim, Rozida Mohd Khalid, Abdul Munir Hj. Abdul Murad, Wan Rosmanira Ismail</t>
  </si>
  <si>
    <t>https://pubs.aip.org/aip/acp/issue/1571/1</t>
  </si>
  <si>
    <t>1572</t>
  </si>
  <si>
    <t>978-0-7354-1200-2</t>
  </si>
  <si>
    <t>WORKSHOP ON CALCULATION OF DOUBLE-BETA-DECAY MATRIX ELEMENTS: (MEDEX '13)</t>
  </si>
  <si>
    <t>https://pubs.aip.org/aip/acp/issue/1572/1</t>
  </si>
  <si>
    <t>2014</t>
  </si>
  <si>
    <t>1573</t>
  </si>
  <si>
    <t>978-0-7354-1201-9</t>
  </si>
  <si>
    <t>Gregory Nellis, Jonathan Demko, Thomas Peterson, Susan Breon, Jennifer Marquardt, Mark Zagarola, Michael DiPirro, Arkadiy Klebaner, Al Zeller, J. G. Weisend II, James Fesmire, Peter Kittel, John Pfotenhauer, Sidney Yuan</t>
  </si>
  <si>
    <t>https://pubs.aip.org/aip/acp/issue/1573/1</t>
  </si>
  <si>
    <t>1574</t>
  </si>
  <si>
    <t>978-0-7354-1204-0</t>
  </si>
  <si>
    <t>ADVANCES IN CRYOGENIC ENGINEERING: Transactions of the International Cryogenic Materials Conference  ICMC Volume 60</t>
  </si>
  <si>
    <t>Kathleen Amm, Sastry Pamidi, U. Balachandran, Lance Cooley, Michael Sumption, Wolfgang Stautner, Michael Osofsky, Osamu Umezawa, K. Ted Hartwig, Robert Walsh, Richard Reed, Harald Weber</t>
  </si>
  <si>
    <t>https://pubs.aip.org/aip/acp/issue/1574/1</t>
  </si>
  <si>
    <t>1575</t>
  </si>
  <si>
    <t>978-0-7354-1205-7</t>
  </si>
  <si>
    <t>LATIN-AMERICAN SCHOOL OF PHYSICS MARCOS MOSHINSKY ELAF: Nonlinear Dynamics in Hamiltonian Systems</t>
  </si>
  <si>
    <t>Renato Lemus, Octavio Castaños, Rocío Jáuregui, Roelof Bijker, Oscar Rosas-Ortiz</t>
  </si>
  <si>
    <t>https://pubs.aip.org/aip/acp/issue/1575/1</t>
  </si>
  <si>
    <t>1576</t>
  </si>
  <si>
    <t>978-0-7354-1206-4</t>
  </si>
  <si>
    <t>OPTOELECTRONIC MATERIALS AND THIN FILMS: OMTAT 2013</t>
  </si>
  <si>
    <t>M. K. Jayaraj</t>
  </si>
  <si>
    <t>https://pubs.aip.org/aip/acp/issue/1576/1</t>
  </si>
  <si>
    <t>1577</t>
  </si>
  <si>
    <t>978-0-7354-1207-1</t>
  </si>
  <si>
    <t>RECENT DEVELOPMENTS ON PHYSICS IN STRONG GRAVITATIONAL FIELDS: V Leopoldo García-Colín Mexican Meeting on Mathematical and Experimental Physics</t>
  </si>
  <si>
    <t>Alfredo Macías, Marco Maceda</t>
  </si>
  <si>
    <t>https://pubs.aip.org/aip/acp/issue/1577/1</t>
  </si>
  <si>
    <t>1578</t>
  </si>
  <si>
    <t>978-0-7354-1208-8</t>
  </si>
  <si>
    <t>PLASMA PHYSICS AND RELATIVISTIC FLUIDS: V Leopoldo García-Colín Mexican Meeting on Mathematical and Experimental Physics</t>
  </si>
  <si>
    <t>Ana Laura García-Perciante, Guillermo Chacón-Acosta, Alfredo Sandoval-Villalbazo</t>
  </si>
  <si>
    <t>https://pubs.aip.org/aip/acp/issue/1578/1</t>
  </si>
  <si>
    <t>1579</t>
  </si>
  <si>
    <t>978-0-7354-1209-5</t>
  </si>
  <si>
    <t>SPECIAL TOPICS ON TRANSPORT THEORY: ELECTRONS, WAVES, AND DIFFUSION IN CONFINED SYSTEMS: V Leopoldo García-Colín Mexican Meeting on Mathematical and Experimental Physics</t>
  </si>
  <si>
    <t>Marco-Vinicio Vázquez, Angel M. Martínez-Argüello, Leonardo Dagdug, Moisés Martínez-Mares</t>
  </si>
  <si>
    <t>https://pubs.aip.org/aip/acp/issue/1579/1</t>
  </si>
  <si>
    <t>1580</t>
  </si>
  <si>
    <t>978-0-7354-1210-1</t>
  </si>
  <si>
    <t>RADIOFREQUENCY POWER IN PLASMAS: Proceedings of the 20th Topical          Conference</t>
  </si>
  <si>
    <t>Angelo A. Tuccillo, Silvio Ceccuzzi</t>
  </si>
  <si>
    <t>https://pubs.aip.org/aip/acp/issue/1580/1</t>
  </si>
  <si>
    <t>1581</t>
  </si>
  <si>
    <t>978-7354-1211-8</t>
  </si>
  <si>
    <t>40TH ANNUAL REVIEW OF PROGRESS IN QUANTITATIVE NONDESTRUCTIVE EVALUATION: Incorporating the 10th International Conference on Barkhausen Noise and Micromagnetic Testing</t>
  </si>
  <si>
    <t>Leonard J. Bond, Dale E. Chimenti, Donald O. Thompson</t>
  </si>
  <si>
    <t>https://pubs.aip.org/aip/acp/issue/1581/1</t>
  </si>
  <si>
    <t>1582</t>
  </si>
  <si>
    <t>978-0-7354-1214-9</t>
  </si>
  <si>
    <t>INTERNATIONAL CONFERENCE ON COMPLEX PROCESSES IN PLASMAS AND NONLINEAR DYNAMICAL SYSTEMS</t>
  </si>
  <si>
    <t>Amita Das, A. Surjalal Sharma</t>
  </si>
  <si>
    <t>https://pubs.aip.org/aip/acp/issue/1582/1</t>
  </si>
  <si>
    <t>1583</t>
  </si>
  <si>
    <t>978-0-7354-1215-6</t>
  </si>
  <si>
    <t>INTERNATIONAL CONFERENCE ON DEFECTS IN SEMICONDUCTORS 2013: Proceedings of the 27th International Conference on Defects in Semiconductors, ICDS-2013</t>
  </si>
  <si>
    <t>Stefan K. Estreicher, Anna Cavallini</t>
  </si>
  <si>
    <t>https://pubs.aip.org/aip/acp/issue/1583/1</t>
  </si>
  <si>
    <t>1584</t>
  </si>
  <si>
    <t>978-0-7354-1216-3</t>
  </si>
  <si>
    <t>ADVANCING NUCLEAR RESEARCH AND ENERGY DEVELOPMENT: Proceedings of the International Nuclear Science, Technology &amp; Engineering Conference 2013 (iNuSTEC2013)</t>
  </si>
  <si>
    <t>Abdul Aziz Mohamed, Faridah Mohamed Idris, Abdul Khalik B. Hj Wood</t>
  </si>
  <si>
    <t>https://pubs.aip.org/aip/acp/issue/1584/1</t>
  </si>
  <si>
    <t>1585</t>
  </si>
  <si>
    <t>978-0-7354-1217-0</t>
  </si>
  <si>
    <t>THE IRAGO CONFERENCE 2013</t>
  </si>
  <si>
    <t>Adarsh Sandhu, Hiroshi Okada</t>
  </si>
  <si>
    <t>https://pubs.aip.org/aip/acp/issue/1585/1</t>
  </si>
  <si>
    <t>1586</t>
  </si>
  <si>
    <t>978-0-7354-1218-7</t>
  </si>
  <si>
    <t>5TH NANOSCIENCE AND NANOTECHNOLOGY SYMPOSIUM (NNS2013)</t>
  </si>
  <si>
    <t>Heru W. Siti Setyawan Widiyastuti Machmudah</t>
  </si>
  <si>
    <t>https://pubs.aip.org/aip/acp/issue/1586/1</t>
  </si>
  <si>
    <t>1587</t>
  </si>
  <si>
    <t>978-0-7354-1219-4</t>
  </si>
  <si>
    <t>SYMPOSIUM ON BIOMATHEMATICS (SYMOMATH 2013)</t>
  </si>
  <si>
    <t>N. Nuraini, Hidetaka Arimura</t>
  </si>
  <si>
    <t>https://pubs.aip.org/aip/acp/issue/1587/1</t>
  </si>
  <si>
    <t>1588</t>
  </si>
  <si>
    <t>978-0-7354-1220-0</t>
  </si>
  <si>
    <t>FRONTIERS IN PHYSICS: 4th International Meeting</t>
  </si>
  <si>
    <t>C. S. Wong, Kurunathan Ratnavelu, Raymond Chong-Heng Ooi, Swee-Ping Chia</t>
  </si>
  <si>
    <t>https://pubs.aip.org/aip/acp/issue/1588/1</t>
  </si>
  <si>
    <t>1589</t>
  </si>
  <si>
    <t>978-0-7354-1221-7</t>
  </si>
  <si>
    <t>4TH INTERNATIONAL CONFERENCE ON MATHEMATICS AND NATURAL SCIENCES (ICMNS 2012): Science for Health, Food and Sustainable Energy</t>
  </si>
  <si>
    <t>Muhammad Islahuddin, Mitra Djamal, Rino R. Mukti, Widyaningrum Indrasari, Kiki Vierdayanti, Intan Muchtadi Alamsyah</t>
  </si>
  <si>
    <t>https://pubs.aip.org/aip/acp/issue/1589/1</t>
  </si>
  <si>
    <t>1590</t>
  </si>
  <si>
    <t>978-0-7354-1222-4</t>
  </si>
  <si>
    <t>ELECTRONIC, PHOTONIC, PLASMONIC, PHONONIC AND MAGNETIC PROPERTIES OF NANOMATERIALS</t>
  </si>
  <si>
    <t>Mahi R. Singh</t>
  </si>
  <si>
    <t>https://pubs.aip.org/aip/acp/issue/1590/1</t>
  </si>
  <si>
    <t>1591</t>
  </si>
  <si>
    <t>978-0-7354-1225-5</t>
  </si>
  <si>
    <t>SOLID STATE PHYSICS: Proceedings of the 58th DAE Solid State Physics Symposium          2013</t>
  </si>
  <si>
    <t>S. C. Gadkari, Chitra Murli, D. Bhattacharyya</t>
  </si>
  <si>
    <t>https://pubs.aip.org/aip/acp/issue/1591/1</t>
  </si>
  <si>
    <t>1592</t>
  </si>
  <si>
    <t>978-0-7354-1226-2</t>
  </si>
  <si>
    <t>8TH INTERNATIONAL SYMPOSIUM ON MEASUREMENT TECHNIQUES FOR MULTIPHASE          FLOWS</t>
  </si>
  <si>
    <t>Yingna Zheng, Yang Li</t>
  </si>
  <si>
    <t>https://pubs.aip.org/aip/acp/issue/1592/1</t>
  </si>
  <si>
    <t>1593</t>
  </si>
  <si>
    <t>978-0-7354-1227-9</t>
  </si>
  <si>
    <t>PROCEEDINGS OF PPS-29: The 29th International Conference of the Polymer Processing Society - Conference Papers</t>
  </si>
  <si>
    <t>V. Altstädt, Jan-Hendrik Keller, Amir Fathi</t>
  </si>
  <si>
    <t>https://pubs.aip.org/aip/acp/issue/1593/1</t>
  </si>
  <si>
    <t>1594</t>
  </si>
  <si>
    <t>978-0-7354-1228-6</t>
  </si>
  <si>
    <t>ORIGIN OF MATTER AND EVOLUTION OF GALAXIES 2013: Proceedings of the 12th International Symposium on Origin of Matter and Evolution of Galaxies (OMEG12)</t>
  </si>
  <si>
    <t>Sunchan Jeong, Nobuaki Imai, Hiroari Miyatake, Toshitaka Kajino</t>
  </si>
  <si>
    <t>https://pubs.aip.org/aip/acp/issue/1594/1</t>
  </si>
  <si>
    <t>1595</t>
  </si>
  <si>
    <t>978-0-7354-1229-3</t>
  </si>
  <si>
    <t>SEVENTH EUROPEAN SUMMER SCHOOL ON EXPERIMENTAL NUCLEAR ASTROPHYSICS: Proceedings of the 7th European Summer School on Experimental Nuclear Astrophysics</t>
  </si>
  <si>
    <t>Rosario Gianluca Pizzone, Claudio Spitaleri, Livio Lamia</t>
  </si>
  <si>
    <t>https://pubs.aip.org/aip/acp/issue/1595/1</t>
  </si>
  <si>
    <t>1596</t>
  </si>
  <si>
    <t>978-0-7354-1230-9</t>
  </si>
  <si>
    <t>NUCLEAR WEAPON ISSUES IN THE 21ST CENTURY</t>
  </si>
  <si>
    <t>David Hafemeister, Pierce S. Corden, Peter Zimmerman</t>
  </si>
  <si>
    <t>https://pubs.aip.org/aip/acp/issue/1596/1</t>
  </si>
  <si>
    <t>1597</t>
  </si>
  <si>
    <t>978-0-7354-1231-6</t>
  </si>
  <si>
    <t>REVIEW ON ELECTROCHEMICAL STORAGE MATERIALS AND TECHNOLOGY: Proceedings of the 1st International Freiberg Conference on Electrochemical Storage Materials</t>
  </si>
  <si>
    <t>Dirk C. Meyer, Tilmann Leisegang</t>
  </si>
  <si>
    <t>https://pubs.aip.org/aip/acp/issue/1597/1</t>
  </si>
  <si>
    <t>1598</t>
  </si>
  <si>
    <t>978-0-7354-1232-3</t>
  </si>
  <si>
    <t>7TH INTERNATIONAL CONFERENCE ON LOW DIMENSIONAL STRUCTURES AND DEVICES: (LDSD 2011)</t>
  </si>
  <si>
    <t>Isaac Hernández-Calderón, Mohamed Henini</t>
  </si>
  <si>
    <t>https://pubs.aip.org/aip/acp/issue/1598/1</t>
  </si>
  <si>
    <t>1599</t>
  </si>
  <si>
    <t>978-0-7354-1233-0</t>
  </si>
  <si>
    <t>TIMES OF POLYMERS (TOP) AND COMPOSITES 2014: Proceedings of  the 7th International Conference on Times of Polymers (TOP) and Composites</t>
  </si>
  <si>
    <t>Alberto D'Amore, Luigi Grassia, Domenico Acierno</t>
  </si>
  <si>
    <t>https://pubs.aip.org/aip/acp/issue/1599/1</t>
  </si>
  <si>
    <t>1600</t>
  </si>
  <si>
    <t>978-0-7354-1234-7</t>
  </si>
  <si>
    <t>11TH INTERNATIONAL CONFERENCE ON VIBRATION MEASUREMENTS BY LASER AND NONCONTACT TECHNIQUES - AIVELA 2014: Advances and Applications</t>
  </si>
  <si>
    <t>https://pubs.aip.org/aip/acp/issue/1600/1</t>
  </si>
  <si>
    <t>1601</t>
  </si>
  <si>
    <t>978-0-7354-1235-4</t>
  </si>
  <si>
    <t>STRESS INDUCED PHENOMENA AND RELIABILITY IN 3D MICROELECTRONICS</t>
  </si>
  <si>
    <t>Ehrenfried Zschech, Paul S. Ho, Larry Smith, Mark Nakamoto, Chao-Kun Hu, Valeriy Sukharev, Shinichi Ogawa</t>
  </si>
  <si>
    <t>https://pubs.aip.org/aip/acp/issue/1601/1</t>
  </si>
  <si>
    <t>1602</t>
  </si>
  <si>
    <t>978-0-7354-1236-1</t>
  </si>
  <si>
    <t>PROCEEDINGS OF THE 3RD INTERNATIONAL CONFERENCE ON MATHEMATICAL SCIENCES</t>
  </si>
  <si>
    <t>Fatimah Abdul Razak, Wan Zawiah Wan Zin, Syahida Che Dzul-Kifli, Anuar Ishak</t>
  </si>
  <si>
    <t>https://pubs.aip.org/aip/acp/issue/1602/1</t>
  </si>
  <si>
    <t>1603</t>
  </si>
  <si>
    <t>978-0-7354-1237-8</t>
  </si>
  <si>
    <t>NANOFORUM 2013</t>
  </si>
  <si>
    <t>Carlo Mariani, Marco Rossi, Maria Letizia Terranova</t>
  </si>
  <si>
    <t>https://pubs.aip.org/aip/acp/issue/1603/1</t>
  </si>
  <si>
    <t>1604</t>
  </si>
  <si>
    <t>978-0-7354-1238-5</t>
  </si>
  <si>
    <t>WORKSHOP ON DARK MATTER, NEUTRINO PHYSICS AND ASTROPHYSICS CETUP* 2013: VIIth International Conference on Interconnections between Particle Physics and Cosmology PPC* 2013</t>
  </si>
  <si>
    <t>Barbara Szczerbinska, Rouzbeh Allahverdi, Jason Kumar, Pearl Sandick, Teruki Kamon, Bhaskar Dutta, Kaladi Babu, Baha Balantekin</t>
  </si>
  <si>
    <t>https://pubs.aip.org/aip/acp/issue/1604/1</t>
  </si>
  <si>
    <t>1605</t>
  </si>
  <si>
    <t>978-0-7354-1241-5</t>
  </si>
  <si>
    <t>PROCEEDINGS OF THE 21ST NATIONAL SYMPOSIUM ON MATHEMATICAL SCIENCES (SKSM21):          Germination of Mathematical Sciences Education and Research towards Global          Sustainability</t>
  </si>
  <si>
    <t>Mohd Tahir Ismail, Rosmanjawati Abdul Rahman, Syakila Ahmad</t>
  </si>
  <si>
    <t>https://pubs.aip.org/aip/acp/issue/1605/1</t>
  </si>
  <si>
    <t>1606</t>
  </si>
  <si>
    <t>978-0-7354-1242-2</t>
  </si>
  <si>
    <t>II RUSSIAN-SPANISH CONGRESS ON PARTICLE AND NUCLEAR PHYSICS AT ALL SCALES, ASTROPARTICLE PHYSICS AND COSMOLOGY</t>
  </si>
  <si>
    <t>Sergei Kolevatov, Domènec Espriu, Alexander Andrianov, Vladimir Andrianov</t>
  </si>
  <si>
    <t>https://pubs.aip.org/aip/acp/issue/1606/1</t>
  </si>
  <si>
    <t>1607</t>
  </si>
  <si>
    <t>978-0-7354-1243-9</t>
  </si>
  <si>
    <t>RADIATION PHYSICS: X International Proceedings on Radiation Physics</t>
  </si>
  <si>
    <t>Carlos Vázquez-López, José Ignacio Golzarri y Moreno, Guillermo Espinosa-García</t>
  </si>
  <si>
    <t>https://pubs.aip.org/aip/acp/issue/1607/1</t>
  </si>
  <si>
    <t>1608</t>
  </si>
  <si>
    <t>978-0-7354-1244-6</t>
  </si>
  <si>
    <t>XIX. THE APPLICATION OF EXPERIMENTAL AND NUMERICAL METHODS IN FLUID MECHANICS AND          ENERGETICS 2014: Proceedings of the International Conference</t>
  </si>
  <si>
    <t>Katarína Kaduchová, Richard Lenhard</t>
  </si>
  <si>
    <t>https://pubs.aip.org/aip/acp/issue/1608/1</t>
  </si>
  <si>
    <t>1609</t>
  </si>
  <si>
    <t>978-0-7354-1245-3</t>
  </si>
  <si>
    <t>FRONTIERS IN GAMMA-RAY SPECTROSCOPY 2012 - FIG12</t>
  </si>
  <si>
    <t>Sivaramakrishnan Muralithar</t>
  </si>
  <si>
    <t>https://pubs.aip.org/aip/acp/issue/1609/1</t>
  </si>
  <si>
    <t>1610</t>
  </si>
  <si>
    <t>978-0-7354-1246-0</t>
  </si>
  <si>
    <t>15TH INTERNATIONAL CONFERENCE ON TRANSPORT IN INTERACTING DISORDERED SYSTEMS (TIDS15)</t>
  </si>
  <si>
    <t>Matteo Palassini</t>
  </si>
  <si>
    <t>https://pubs.aip.org/aip/acp/issue/1610/1</t>
  </si>
  <si>
    <t>1611</t>
  </si>
  <si>
    <t>978-0-7354-1247-7</t>
  </si>
  <si>
    <t>INTERNATIONAL CONFERENCE ON ANALYSIS AND APPLIED MATHEMATICS (ICAAM 2014)</t>
  </si>
  <si>
    <t>Eberhard Malkowsky, Allaberen Ashyralyev</t>
  </si>
  <si>
    <t>https://pubs.aip.org/aip/acp/issue/1611/1</t>
  </si>
  <si>
    <t>1612</t>
  </si>
  <si>
    <t>978-0-7354-1248-4</t>
  </si>
  <si>
    <t>FUSION REACTOR DIAGNOSTICS: Proceedings of the International Conference</t>
  </si>
  <si>
    <t>Marco Tardocchi, Carlo Sozzi, Francesco Paolo Orsitto, Giuseppe Gorini</t>
  </si>
  <si>
    <t>https://pubs.aip.org/aip/acp/issue/1612/1</t>
  </si>
  <si>
    <t>1613</t>
  </si>
  <si>
    <t>978-0-7354-1249-1</t>
  </si>
  <si>
    <t>STATISTICS AND OPERATIONAL RESEARCH INTERNATIONAL CONFERENCE (SORIC 2013)</t>
  </si>
  <si>
    <t>Lai Soon Lee, Mahendran Shitan, Zainidin K. Eshkuvatov</t>
  </si>
  <si>
    <t>https://pubs.aip.org/aip/acp/issue/1613/1</t>
  </si>
  <si>
    <t>1614</t>
  </si>
  <si>
    <t>978-0-7354-1250-7</t>
  </si>
  <si>
    <t>THE 2014 UKM FST POSTGRADUATE COLLOQUIUM: Proceedings of the Universiti Kebangsaan Malaysia, Faculty of Science and Technology 2014 Postgraduate Colloquium</t>
  </si>
  <si>
    <t>Norbert Simon, Noor Baa'yah Ibrahim, Nurul Hada Abd Karim, Zahari Ibrahim, Hasidah Mohd. Sidek, Mohd Salmi Nd Noorani, Fatimah Abdul Razak, Nazlina Ibrahim, Taufik Yusof, Haja Maideen Kader Maideen, Nurulkamal Maseran, Rozida Mohd Khalid</t>
  </si>
  <si>
    <t>https://pubs.aip.org/aip/acp/issue/1614/1</t>
  </si>
  <si>
    <t>1615</t>
  </si>
  <si>
    <t>978-0-7354-1251-4</t>
  </si>
  <si>
    <t>4TH INTERNATIONAL CONFERENCE ON ADVANCES IN NUCLEAR SCIENCE AND ENGINEERING (ICANSE 2013)</t>
  </si>
  <si>
    <t>Zaki Su'ud, A. Waris</t>
  </si>
  <si>
    <t>https://pubs.aip.org/aip/acp/issue/1615/1</t>
  </si>
  <si>
    <t>1616</t>
  </si>
  <si>
    <t>978-0-7354-1253-8</t>
  </si>
  <si>
    <t>10TH INTERNATIONAL CONFERENCE ON CONCENTRATOR PHOTOVOLTAIC SYSTEMS: CPV-10</t>
  </si>
  <si>
    <t>Daniel Riley, Sarah Kurtz, Mathieu Baudrit, Kenji Araki, Geoffrey S. Kinsey</t>
  </si>
  <si>
    <t>https://pubs.aip.org/aip/acp/issue/1616/1</t>
  </si>
  <si>
    <t>1617</t>
  </si>
  <si>
    <t>978-0-7354-1254-5</t>
  </si>
  <si>
    <t>3RD INTERNATIONAL CONFERENCE ON THEORETICAL AND APPLIED PHYSICS 2013 (ICTAP 2013)</t>
  </si>
  <si>
    <t>Nandang Mufti, Markus Diantoro, Mitra Djamal</t>
  </si>
  <si>
    <t>https://pubs.aip.org/aip/acp/issue/1617/1</t>
  </si>
  <si>
    <t>1618</t>
  </si>
  <si>
    <t>978-0-7354-1255-2</t>
  </si>
  <si>
    <t>INTERNATIONAL CONFERENCE OF COMPUTATIONAL METHODS IN SCIENCES AND ENGINEERING          2014 (ICCMSE 2014)</t>
  </si>
  <si>
    <t>Theodore Monovasilis, Zacharoula Kalogiratou, Theodore E. Simos</t>
  </si>
  <si>
    <t>https://pubs.aip.org/aip/acp/issue/1618/1</t>
  </si>
  <si>
    <t>1619</t>
  </si>
  <si>
    <t>978-0-7354-1256-9</t>
  </si>
  <si>
    <t>THE FOURTH CONFERENCE ON NUCLEI AND  MESOSCOPIC PHYSICS 2014</t>
  </si>
  <si>
    <t>Vladimir Zelevinsky, Pawel Danielewicz, Alex Levchenko</t>
  </si>
  <si>
    <t>https://pubs.aip.org/aip/acp/issue/1619/1</t>
  </si>
  <si>
    <t>1620</t>
  </si>
  <si>
    <t>978-0-7354-1257-6</t>
  </si>
  <si>
    <t>LIGHT AND ITS INTERACTIONS WITH MATTER</t>
  </si>
  <si>
    <t>Padmanabhan Predeep, A. Sujith</t>
  </si>
  <si>
    <t>https://pubs.aip.org/aip/acp/issue/1620/1</t>
  </si>
  <si>
    <t>1621</t>
  </si>
  <si>
    <t>978-0-7354-1258-3</t>
  </si>
  <si>
    <t>3RD INTERNATIONAL CONFERENCE ON FUNDAMENTAL AND APPLIED SCIENCES (ICFAS 2014): Innovative Research in Applied Sciences for a Sustainable Future</t>
  </si>
  <si>
    <t>Noorhana Yahya, Hassan Soleimani, Sarat Chandra Dass, Aamir Hussain Bhat, Beh Hoe Guan, Ibrahima Faye</t>
  </si>
  <si>
    <t>https://pubs.aip.org/aip/acp/issue/1621/1</t>
  </si>
  <si>
    <t>1622</t>
  </si>
  <si>
    <t>978-0-7354-1259-0</t>
  </si>
  <si>
    <t>MOSSBAUER SPECTROSCOPY IN MATERIALS SCIENCE - 2014</t>
  </si>
  <si>
    <t>Marcel Miglierini, Jiří Tuček</t>
  </si>
  <si>
    <t>https://pubs.aip.org/aip/acp/issue/1622/1</t>
  </si>
  <si>
    <t>1623</t>
  </si>
  <si>
    <t>978-0-7354-1260-6</t>
  </si>
  <si>
    <t>INTERNATIONAL CONFERENCE ON PHYSICAL MESOMECHANICS OF MULTILEVEL SYSTEMS 2014</t>
  </si>
  <si>
    <t>Vasily M. Fomin, Sergey G. Psakhie, Victor E. Panin</t>
  </si>
  <si>
    <t>https://pubs.aip.org/aip/acp/issue/1623/1</t>
  </si>
  <si>
    <t>1624</t>
  </si>
  <si>
    <t>978-0-7354-1261-3</t>
  </si>
  <si>
    <t>FUNDAMENTALS AND APPLICATIONS IN SILICA AND ADVANCED DIELECTRICS (SIO2014): X International Symposium on SiO2, Advanced Dielectrics and Related Devices</t>
  </si>
  <si>
    <t>Pier Carlo Ricci, Carlo M. Carbonaro</t>
  </si>
  <si>
    <t>https://pubs.aip.org/aip/acp/issue/1624/1</t>
  </si>
  <si>
    <t>1625</t>
  </si>
  <si>
    <t>978-0-7354-1262-0</t>
  </si>
  <si>
    <t>XXXVI BRAZILIAN WORKSHOP ON NUCLEAR PHYSICS</t>
  </si>
  <si>
    <t>Renato Higa, José Roberto Brandão de Oliveira, Manfredo Harri Tabacniks, Julian Marco Barbosa Shorto</t>
  </si>
  <si>
    <t>https://pubs.aip.org/aip/acp/issue/1625/1</t>
  </si>
  <si>
    <t>1626</t>
  </si>
  <si>
    <t>978-0-7354-1263-7</t>
  </si>
  <si>
    <t>XIII MEXICAN SYMPOSIUM ON MEDICAL PHYSICS</t>
  </si>
  <si>
    <t>José de Jesús Bernal-Alvarado, María-Ester Brandan, Rafael Guzmán-Cabrera</t>
  </si>
  <si>
    <t>https://pubs.aip.org/aip/acp/issue/1626/1</t>
  </si>
  <si>
    <t>1627</t>
  </si>
  <si>
    <t>978-0-7354-1264-4</t>
  </si>
  <si>
    <t>ELECTROCERAMICS XIV CONFERENCE</t>
  </si>
  <si>
    <t>Marin Alexe, Lucian Pintilie, Liliana Mitoseriu</t>
  </si>
  <si>
    <t>https://pubs.aip.org/aip/acp/issue/1627/1</t>
  </si>
  <si>
    <t>1628</t>
  </si>
  <si>
    <t>978-0-7354-1265-1</t>
  </si>
  <si>
    <t>PROCEEDINGS OF THE 29TH INTERNATIONAL SYMPOSIUM ON RAREFIED GAS DYNAMICS</t>
  </si>
  <si>
    <t>Jing Fan</t>
  </si>
  <si>
    <t>https://pubs.aip.org/aip/acp/issue/1628/1</t>
  </si>
  <si>
    <t>1629</t>
  </si>
  <si>
    <t>978-0-7354-1268-2</t>
  </si>
  <si>
    <t>APPLICATION OF MATHEMATICS IN TECHNICAL AND NATURAL SCIENCES: 6th International Conference for Promoting the Application of Mathematics in Technical and Natural Sciences ‐ AMiTaNS ’14</t>
  </si>
  <si>
    <t>https://pubs.aip.org/aip/acp/issue/1629/1</t>
  </si>
  <si>
    <t>1630</t>
  </si>
  <si>
    <t>978-0-7354-1269-9</t>
  </si>
  <si>
    <t>6TH INTERNATIONAL WORKSHOP ON VERY LARGE VOLUME NEUTRINO TELESCOPES: VLVvT 13</t>
  </si>
  <si>
    <t>Dawn Williams, Markus Ahlers, Klas Hultqvist, Christian Walck, Kay Graf, Perry Sandstrom, Per Olof Hulth, Diego Real, Juan de Dios Zornoza, Chad Finley, Oleg John Kalekin Kelley, Anastasios Belias</t>
  </si>
  <si>
    <t>https://pubs.aip.org/aip/acp/issue/1630/1</t>
  </si>
  <si>
    <t>1631</t>
  </si>
  <si>
    <t>978-0-7354-1270-5</t>
  </si>
  <si>
    <t>APPLICATIONS OF MATHEMATICS IN ENGINEERING AND ECONOMICS (AMEE'14)</t>
  </si>
  <si>
    <t>https://pubs.aip.org/aip/acp/issue/1631/1</t>
  </si>
  <si>
    <t>1632</t>
  </si>
  <si>
    <t>978-0-7354-1271-2</t>
  </si>
  <si>
    <t>GRADUATE SCHOOL IN ASTRONOMY - XVIII SPECIAL COURSES AT THE NATIONAL OBSERVATORY, RIO DE JANEIRO (XVIII CCE)</t>
  </si>
  <si>
    <t>Renato Dupke, Simone Daflon, Jailson Alcaniz, Alvaro Alvarez-Candal, Marcelo Borges Fernandes</t>
  </si>
  <si>
    <t>https://pubs.aip.org/aip/acp/issue/1632/1</t>
  </si>
  <si>
    <t>1633</t>
  </si>
  <si>
    <t>978-0-7354-1272-9</t>
  </si>
  <si>
    <t>ELEVENTH INTERNATIONAL CONFERENCE ON QUANTUM COMMUNICATION, MEASUREMENT AND COMPUTATION (QCMC)</t>
  </si>
  <si>
    <t>Hannes-Jörg Schmiedmayer, Philip Walther</t>
  </si>
  <si>
    <t>https://pubs.aip.org/aip/acp/issue/1633/1</t>
  </si>
  <si>
    <t>1634</t>
  </si>
  <si>
    <t>978-0-7354-1273-6</t>
  </si>
  <si>
    <t>TIM 2013 PHYSICS CONFERENCE</t>
  </si>
  <si>
    <t>Nicolae Avram, Alexandra Popescu, Octavian Madalin Bunoiu</t>
  </si>
  <si>
    <t>https://pubs.aip.org/aip/acp/issue/1634/1</t>
  </si>
  <si>
    <t>1635</t>
  </si>
  <si>
    <t>978-0-7354-1274-3</t>
  </si>
  <si>
    <t>INTERNATIONAL CONFERENCE ON QUANTITATIVE SCIENCES AND ITS APPLICATIONS (ICOQSIA 2014): Proceedings of the 3rd International Conference on Quantitative Sciences and Its Applications</t>
  </si>
  <si>
    <t>Jafri Zulkepli, Haslinda Ibrahim, Nazrina Aziz, Nazihah Ahmad, Syariza Abdul Rahman</t>
  </si>
  <si>
    <t>https://pubs.aip.org/aip/acp/issue/1635/1</t>
  </si>
  <si>
    <t>1636</t>
  </si>
  <si>
    <t>978-0-7354-1275-0</t>
  </si>
  <si>
    <t>BAYESIAN INFERENCE AND MAXIMUM ENTROPY METHODS IN SCIENCE AND ENGINEERING: Proceedings of the 33rd International Workshop on Bayesian Inference and Maximum Entropy Methods in Science and Engineering (MaxEnt 2013)</t>
  </si>
  <si>
    <t>David Paull, Robert K. Niven, Brendon Brewer, Barrie Stokes, Kamran Shafi</t>
  </si>
  <si>
    <t>https://pubs.aip.org/aip/acp/issue/1636/1</t>
  </si>
  <si>
    <t>1637</t>
  </si>
  <si>
    <t>978-0-7354-1276-7</t>
  </si>
  <si>
    <t>10TH INTERNATIONAL CONFERENCE ON MATHEMATICAL PROBLEMS IN ENGINEERING, AEROSPACE AND SCIENCES: ICNPAA 2014</t>
  </si>
  <si>
    <t>https://pubs.aip.org/aip/acp/issue/1637/1</t>
  </si>
  <si>
    <t>1638</t>
  </si>
  <si>
    <t>978-0-7354-1277-4</t>
  </si>
  <si>
    <t>XVII SPECIAL COURSES AT THE NATIONAL OBSERVATORY OF RIO DE JANEIRO (CCE)</t>
  </si>
  <si>
    <t>R. de la Reza, F. Roig, J. S. Alcaniz, C. B. Pereira, S. Daflon</t>
  </si>
  <si>
    <t>https://pubs.aip.org/aip/acp/issue/1638/1</t>
  </si>
  <si>
    <t>1639</t>
  </si>
  <si>
    <t>978-0-7354-1278-1</t>
  </si>
  <si>
    <t>9TH INTERNATIONAL CONFERENCE ON DENSE Z PINCHES</t>
  </si>
  <si>
    <t>Simon Bott-Suzuki, Daniel Sinars</t>
  </si>
  <si>
    <t>https://pubs.aip.org/aip/acp/issue/1639/1</t>
  </si>
  <si>
    <t>2015</t>
  </si>
  <si>
    <t>1640</t>
  </si>
  <si>
    <t>978-0-7354-1279-8</t>
  </si>
  <si>
    <t>PROCEEDINGS OF THE XII INTERNATIONAL SYMPOSIUM ON ELECTRON BEAM ION SOURCES AND TRAPS</t>
  </si>
  <si>
    <t>Stefan Schwarz, Thomas M. Baumann, Alain Lapierre</t>
  </si>
  <si>
    <t>https://pubs.aip.org/aip/acp/issue/1640/1</t>
  </si>
  <si>
    <t>1641</t>
  </si>
  <si>
    <t>978-0-7354-1280-4</t>
  </si>
  <si>
    <t>BAYESIAN INFERENCE AND MAXIMUM ENTROPY METHODS IN SCIENCE AND ENGINEERING (MAXENT 2014)</t>
  </si>
  <si>
    <t>Ali Mohammad-Djafari, Frédéric Barbaresco</t>
  </si>
  <si>
    <t>https://pubs.aip.org/aip/acp/issue/1641/1</t>
  </si>
  <si>
    <t>1642</t>
  </si>
  <si>
    <t>978-0-7354-1282-8</t>
  </si>
  <si>
    <t>PROCEEDINGS OF THE INTERNATIONAL CONFERENCE OF COMPUTATIONAL METHODS IN SCIENCES AND ENGINEERING 2010 (ICCMSE-2010)</t>
  </si>
  <si>
    <t>Theodore E Simos, George Maroulis</t>
  </si>
  <si>
    <t>https://pubs.aip.org/aip/acp/issue/1642/1</t>
  </si>
  <si>
    <t>1643</t>
  </si>
  <si>
    <t>978-0-7354-1281-1</t>
  </si>
  <si>
    <t>THE 2ND ISM INTERNATIONAL STATISTICAL CONFERENCE 2014 (ISM-II): Empowering the Applications of Statistical and Mathematical Sciences</t>
  </si>
  <si>
    <t>Mohd Sham Mohamad, Roslinazairimah Zakaria, Wan Nur Syahidah Wan Yusoff, Nor Aida Zuraimi Md Noar, Mohd Rashid Ab Hamid</t>
  </si>
  <si>
    <t>https://pubs.aip.org/aip/acp/issue/1643/1</t>
  </si>
  <si>
    <t>1644</t>
  </si>
  <si>
    <t>978-0-7354-1283-5</t>
  </si>
  <si>
    <t>INTERNATIONAL CONFERENCE ON INTEGRATED INFORMATION (IC-ININFO 2014): Proceedings of the 4th International Conference on Integrated Information</t>
  </si>
  <si>
    <t>Georgios Giannakopoulos, Damianos P. Daphne Sakas Kyriaki-Manessi</t>
  </si>
  <si>
    <t>https://pubs.aip.org/aip/acp/issue/1644/1</t>
  </si>
  <si>
    <t>1645</t>
  </si>
  <si>
    <t>978-0-7354-1284-2</t>
  </si>
  <si>
    <t>EXOTIC NUCLEI AND NUCLEAR/PARTICLE ASTROPHYSICS (V). FROM NUCLEI TO STARS: Carpathian Summer School of Physics 2014</t>
  </si>
  <si>
    <t>Livius Trache, Calin Alexandru Ur, Daniela Chesneanu</t>
  </si>
  <si>
    <t>https://pubs.aip.org/aip/acp/issue/1645/1</t>
  </si>
  <si>
    <t>1646</t>
  </si>
  <si>
    <t>978-0-7354-1285-9</t>
  </si>
  <si>
    <t>INTERNATIONAL CONFERENCES AND EXHIBITION ON NANOTECHNOLOGIES AND ORGANIC ELECTRONICS (NANOTEXNOLOGY 2014): Proceedings of NN14 and ISFOE14</t>
  </si>
  <si>
    <t>Stergios Logothetidis, Argirios Laskarakis, Christoforos Gravalidis</t>
  </si>
  <si>
    <t>https://pubs.aip.org/aip/acp/issue/1646/1</t>
  </si>
  <si>
    <t>1647</t>
  </si>
  <si>
    <t>978-0-7354-1286-6</t>
  </si>
  <si>
    <t>II COSMOSUR: COSMOLOGY AND GRAVITATION IN THE SOUTHERN CONE</t>
  </si>
  <si>
    <t>Sérgio del Campo, Saulo Carneiro, Luis P. Chimento, Júlio C. Fabris, Jailson Alcaniz, Rodolfo Gambini, Winfried Zimdahl</t>
  </si>
  <si>
    <t>https://pubs.aip.org/aip/acp/issue/1647/1</t>
  </si>
  <si>
    <t>1648</t>
  </si>
  <si>
    <t>978-0-7354-1287-3</t>
  </si>
  <si>
    <t>PROCEEDINGS OF THE INTERNATIONAL CONFERENCE ON NUMERICAL ANALYSIS AND APPLIED MATHEMATICS 2014 (ICNAAM-2014)</t>
  </si>
  <si>
    <t>Charalambos Tsitouras, Theodore E. Simos</t>
  </si>
  <si>
    <t>https://pubs.aip.org/aip/acp/issue/1648/1</t>
  </si>
  <si>
    <t>1649</t>
  </si>
  <si>
    <t>978-0-7354-1291-0</t>
  </si>
  <si>
    <t>THE IRAGO CONFERENCE 2014</t>
  </si>
  <si>
    <t>Renu Wadhwa, Hiroshi Okada, Shinya Maenosono, Mohamed Boutchich, Adarsh Sandhu</t>
  </si>
  <si>
    <t>https://pubs.aip.org/aip/acp/issue/1649/1</t>
  </si>
  <si>
    <t>1650</t>
  </si>
  <si>
    <t>978-0-7354-1292-7</t>
  </si>
  <si>
    <t>41ST ANNUAL REVIEW OF PROGRESS IN QUANTITATIVE NONDESTRUCTIVE EVALUATION: Volume          34</t>
  </si>
  <si>
    <t>Leonard J. Bond, Dale E Chimenti</t>
  </si>
  <si>
    <t>https://pubs.aip.org/aip/acp/issue/1650/1</t>
  </si>
  <si>
    <t>1651</t>
  </si>
  <si>
    <t>978-0-7354-1293-4</t>
  </si>
  <si>
    <t>SYMPOSIUM ON BIOMATHEMATICS (SYMOMATH 2014)</t>
  </si>
  <si>
    <t>Agus Suryanto, Thomas Götz</t>
  </si>
  <si>
    <t>https://pubs.aip.org/aip/acp/issue/1651/1</t>
  </si>
  <si>
    <t>1652</t>
  </si>
  <si>
    <t>978-0-7354-1294-1</t>
  </si>
  <si>
    <t>PHYSICS OF SUSTAINABLE ENERGY III (PSE III): Using Energy Efficiently and Producing It Renewably</t>
  </si>
  <si>
    <t>Barbara Goss Levi, Daniel M. Kammen, Robert H. Knapp  Jr.</t>
  </si>
  <si>
    <t>https://pubs.aip.org/aip/acp/issue/1652/1</t>
  </si>
  <si>
    <t>1653</t>
  </si>
  <si>
    <t>978-0-7354-1295-8</t>
  </si>
  <si>
    <t>4TH INTERNATIONAL CONGRESS IN ADVANCES IN APPLIED PHYSICS AND MATERIALS SCIENCE          (APMAS 2014)</t>
  </si>
  <si>
    <t>Zehra Banu Bahşi, Mehmet Emre Aköz, Ahmet Yavuz Oral, Mehmet Sezer, Mehmet Özer</t>
  </si>
  <si>
    <t>https://pubs.aip.org/aip/acp/issue/1653/1</t>
  </si>
  <si>
    <t>1654</t>
  </si>
  <si>
    <t>978-0-7354-1296-5</t>
  </si>
  <si>
    <t>DIFFRACTION 2014: International Workshop on Diffraction in High-Energy Physics</t>
  </si>
  <si>
    <t>Enrico Tassi, Roberto Fiore, Alessandro Papa, Kornelija Passek-Kumerički, Gian Paolo Vacca, Krešimir Kumerički, Marcella Capua</t>
  </si>
  <si>
    <t>https://pubs.aip.org/aip/acp/issue/1654/1</t>
  </si>
  <si>
    <t>1655</t>
  </si>
  <si>
    <t>978-0-7354-1297-2</t>
  </si>
  <si>
    <t>FOURTH INTERNATIONAL SYMPOSIUM ON NEGATIVE IONS, BEAMS AND SOURCES (NIBS 2014)</t>
  </si>
  <si>
    <t>Paul McNeely, Werner Kraus</t>
  </si>
  <si>
    <t>https://pubs.aip.org/aip/acp/issue/1655/1</t>
  </si>
  <si>
    <t>1656</t>
  </si>
  <si>
    <t>978-0-7354-1298-9</t>
  </si>
  <si>
    <t>THE 5TH ASIAN PHYSICS SYMPOSIUM (APS 2012)</t>
  </si>
  <si>
    <t>Sparisoma Viridi, Ferry Iskandar, Khairul Basar, Wahyu Srigutomo, Bobby Eka Gunara</t>
  </si>
  <si>
    <t>https://pubs.aip.org/aip/acp/issue/1656/1</t>
  </si>
  <si>
    <t>1657</t>
  </si>
  <si>
    <t>978-0-7354-1299-6</t>
  </si>
  <si>
    <t>NATIONAL PHYSICS CONFERENCE 2014 (PERFIK 2014)</t>
  </si>
  <si>
    <t>Faidz Abd Rahman, Phua Yeong-Nan, Yong Thian-Khok, Lin Horng-Sheng</t>
  </si>
  <si>
    <t>https://pubs.aip.org/aip/acp/issue/1657/1</t>
  </si>
  <si>
    <t>1658</t>
  </si>
  <si>
    <t>978-0-7354-1300-9</t>
  </si>
  <si>
    <t>4TH INTERNATIONAL SYMPOSIUM ON EARTHQUAKE AND DISASTER MITIGATION 2014 (ISEDM 2014)</t>
  </si>
  <si>
    <t>Zulfakriza Zulhan, Irwan Meilano, Asep Saepuloh</t>
  </si>
  <si>
    <t>https://pubs.aip.org/aip/acp/issue/1658/1</t>
  </si>
  <si>
    <t>1659</t>
  </si>
  <si>
    <t>978-0-7354-1301-6</t>
  </si>
  <si>
    <t>ADVANCING OF NUCLEAR SCIENCE AND ENERGY FOR NATIONAL DEVELOPMENT: Proceedings of the Nuclear Science, Technology, and Engineering Conference 2014 (NuSTEC2014)</t>
  </si>
  <si>
    <t>Abdul Aziz Mohamed, Abu Bakar Hasan, Faridah Mohamad Idris, Khaidzir Hamzah</t>
  </si>
  <si>
    <t>https://pubs.aip.org/aip/acp/issue/1659/1</t>
  </si>
  <si>
    <t>1660</t>
  </si>
  <si>
    <t>978-0-7354-1304-7</t>
  </si>
  <si>
    <t>INTERNATIONAL CONFERENCE ON MATHEMATICS, ENGINEERING AND INDUSTRIAL APPLICATIONS          2014 (ICoMEIA 2014)</t>
  </si>
  <si>
    <t>Maz Jamilah Masnan, Mohammad Fadzli Ramli, Nurshazneem Roslan, Ahmad Kadri Junoh, Mohammad Huskhazrin Kharuddin</t>
  </si>
  <si>
    <t>https://pubs.aip.org/aip/acp/issue/1660/1</t>
  </si>
  <si>
    <t>1661</t>
  </si>
  <si>
    <t>978-0-7354-1305-4</t>
  </si>
  <si>
    <t>PROCEEDINGS OF THE INTERNATIONAL CONFERENCE ON CONDENSED MATTER PHYSICS 2014 (ICCMP 2014)</t>
  </si>
  <si>
    <t>Raman Sharma, Mahavir Singh, P. K. Ahluwalia</t>
  </si>
  <si>
    <t>https://pubs.aip.org/aip/acp/issue/1661/1</t>
  </si>
  <si>
    <t>1662</t>
  </si>
  <si>
    <t>978-0-7354-1306-1</t>
  </si>
  <si>
    <t>NOVEL TRENDS IN RHEOLOGY VI</t>
  </si>
  <si>
    <t>https://pubs.aip.org/aip/acp/issue/1662/1</t>
  </si>
  <si>
    <t>1663</t>
  </si>
  <si>
    <t>978-0-7354-1308-5</t>
  </si>
  <si>
    <t>NuINT12: THE 8TH INTERNATIONAL WORKSHOP ON NEUTRINO-NUCLEUS INTERACTIONS IN THE FEW-GeV REGION</t>
  </si>
  <si>
    <t>Hélio da Motta, Makoto Sakuda, Jorge G. Morfin</t>
  </si>
  <si>
    <t>https://pubs.aip.org/aip/acp/issue/1663/1</t>
  </si>
  <si>
    <t>1664</t>
  </si>
  <si>
    <t>978-0-7354-1309-2</t>
  </si>
  <si>
    <t>PROCEEDINGS OF PPS-30: The 30th International Conference of the Polymer Processing Society – Conference Papers</t>
  </si>
  <si>
    <t>Sadhan C. Jana</t>
  </si>
  <si>
    <t>https://pubs.aip.org/aip/acp/issue/1664/1</t>
  </si>
  <si>
    <t>1665</t>
  </si>
  <si>
    <t>978-0-7354-1310-8</t>
  </si>
  <si>
    <t>SOLID STATE PHYSICS: Proceedings of the 59th DAE Solid State Physics Symposium          2014</t>
  </si>
  <si>
    <t>N. K. Sahoo, D. Bhattacharyya, R. Chitra</t>
  </si>
  <si>
    <t>https://pubs.aip.org/aip/acp/issue/1665/1</t>
  </si>
  <si>
    <t>1666</t>
  </si>
  <si>
    <t>978-0-7354-1313-9</t>
  </si>
  <si>
    <t>XXVI INTERNATIONAL CONFERENCE ON NEUTRINO PHYSICS AND ASTROPHYSICS: Neutrino 2014</t>
  </si>
  <si>
    <t>Ed Kearns, Gary Feldman</t>
  </si>
  <si>
    <t>https://pubs.aip.org/aip/acp/issue/1666/1</t>
  </si>
  <si>
    <t>1667</t>
  </si>
  <si>
    <t>978-0-7354-1314-6</t>
  </si>
  <si>
    <t>NANOFORUM 2014</t>
  </si>
  <si>
    <t>Marco Rossi, Maria Letizia Terranova, Luciana Dini, Daniele Passeri</t>
  </si>
  <si>
    <t>https://pubs.aip.org/aip/acp/issue/1667/1</t>
  </si>
  <si>
    <t>1668</t>
  </si>
  <si>
    <t>978-0-7354-1315-3</t>
  </si>
  <si>
    <t>NON-NEUTRAL PLASMA PHYSICS IX: 11th International Workshop on Non-Neutral Plasmas</t>
  </si>
  <si>
    <t>Akio Sanpei, Haruhiko Himura, Yukihiro Soga</t>
  </si>
  <si>
    <t>https://pubs.aip.org/aip/acp/issue/1668/1</t>
  </si>
  <si>
    <t>1669</t>
  </si>
  <si>
    <t>978-0-7354-1316-0</t>
  </si>
  <si>
    <t>PROCEEDINGS OF THE 23RD SCIENTIFIC CONFERENCE OF MICROSCOPY SOCIETY MALAYSIA (SCMSM 2014)</t>
  </si>
  <si>
    <t>Aamir Hussain Bhat, Fauziah Othman, Sujan Chowdhury, Norani Muti Binti Mohamed, Othman Bin Mamat, Patthi Bin Hussain</t>
  </si>
  <si>
    <t>https://pubs.aip.org/aip/acp/issue/1669/1</t>
  </si>
  <si>
    <t>1670</t>
  </si>
  <si>
    <t>978-0-7354-1317-7</t>
  </si>
  <si>
    <t>INTERNATIONAL CONFERENCE ON EMERGING INTERFACES OF PLASMA SCIENCE AND TECHNOLOGY (EIPT-2015): Proceedings of the International Conference on Emerging Interfaces of Plasma Science and Technology</t>
  </si>
  <si>
    <t>Nishchhal Yadav, Swati Dubey, Sanjay K. Ghosh</t>
  </si>
  <si>
    <t>https://pubs.aip.org/aip/acp/issue/1670/1</t>
  </si>
  <si>
    <t>1671</t>
  </si>
  <si>
    <t>978-0-7354-1318-4</t>
  </si>
  <si>
    <t>RADIATION PHYSICS: XI International Symposium on Radiation Physics</t>
  </si>
  <si>
    <t>Carlos Vázquez López, Jorge A. López, Guillermo Espinosa</t>
  </si>
  <si>
    <t>https://pubs.aip.org/aip/acp/issue/1671/1</t>
  </si>
  <si>
    <t>1672</t>
  </si>
  <si>
    <t>978-0-7354-1319-1</t>
  </si>
  <si>
    <t>Low Radioactivity Techniques 2015 (LRT 2015): Proceedings of the 5th International Workshop in Low Radioactivity Techniques</t>
  </si>
  <si>
    <t>John L. Orrell</t>
  </si>
  <si>
    <t>https://pubs.aip.org/aip/acp/issue/1672/1</t>
  </si>
  <si>
    <t>1673</t>
  </si>
  <si>
    <t>978-0-7354-1320-7</t>
  </si>
  <si>
    <t>PROCEEDINGS FOR THE XV LIQUID AND AMORPHOUS METALS (LAM-15) INTERNATIONAL          CONFERENCE</t>
  </si>
  <si>
    <t>Luhong Wang, Haozhe Liu</t>
  </si>
  <si>
    <t>https://pubs.aip.org/aip/acp/issue/1673/1</t>
  </si>
  <si>
    <t>1674</t>
  </si>
  <si>
    <t>978-0-7354-1321-4</t>
  </si>
  <si>
    <t>PHYSICS AND MATERIALS SYMPOSIUM: International Conference on Applied Sciences and Industrial Technology (ICASIT2015)</t>
  </si>
  <si>
    <t>Tan Winie, R. H. Y. Subban, F. H. Muhammad</t>
  </si>
  <si>
    <t>https://pubs.aip.org/aip/acp/issue/1674/1</t>
  </si>
  <si>
    <t>1675</t>
  </si>
  <si>
    <t>978-0-7354-1322-1</t>
  </si>
  <si>
    <t>ADVANCED MATERIALS AND RADIATION PHYSICS (AMRP-2015): 4th National Conference on Advanced Materials and Radiation Physics</t>
  </si>
  <si>
    <t>M. M. Sinha, S. S. Verma</t>
  </si>
  <si>
    <t>https://pubs.aip.org/aip/acp/issue/1675/1</t>
  </si>
  <si>
    <t>1676</t>
  </si>
  <si>
    <t>978-0-7354-1323-8</t>
  </si>
  <si>
    <t>ADVANCEMENTS IN MATHEMATICAL SCIENCES: Proceedings of the International Conference on Advancements in Mathematical Sciences</t>
  </si>
  <si>
    <t>Feyzi Başar, Alexey Lukashov, Allaberen Ashyralyev, Eberhard Malkowsky</t>
  </si>
  <si>
    <t>https://pubs.aip.org/aip/acp/issue/1676/1</t>
  </si>
  <si>
    <t>1677</t>
  </si>
  <si>
    <t>978-0-7354-1324-5</t>
  </si>
  <si>
    <t>THE 5TH INTERNATIONAL CONFERENCE ON MATHEMATICS AND NATURAL SCIENCES</t>
  </si>
  <si>
    <t>Acep Purqon, Reuben Jih-Ru Hwu, Hidetaka Arimura, Taufiq Hidayat</t>
  </si>
  <si>
    <t>https://pubs.aip.org/aip/acp/issue/1677/1</t>
  </si>
  <si>
    <t>1678</t>
  </si>
  <si>
    <t>978-0-7354-1325-2</t>
  </si>
  <si>
    <t>THE 2015 UKM FST POSTGRADUATE COLLOQUIUM: Proceedings of the Universiti          Kebangsaan Malaysia, Faculty of Science and Technology 2015 Postgraduate          Colloquium</t>
  </si>
  <si>
    <t>Hani Kartini Agustar, Saiful Irwan Zubairi, Sakhinah Abu Bakar, Marlia Mohd Hanafiah, Zahari Ibarahim, Izfa Riza Hazmi, Mohd Salmi Md Noorani, Humaida Banu Samsudin, Nazlina Ibrahim, Asmat Ahmad, Nurul Izzaty Hassan, Mohd Shahrul Mohd Nadzir, Noor Baa'yah Ibrahim, Nurul Huda Abd Karim</t>
  </si>
  <si>
    <t>https://pubs.aip.org/aip/acp/issue/1678/1</t>
  </si>
  <si>
    <t>2016</t>
  </si>
  <si>
    <t>1679</t>
  </si>
  <si>
    <t>978-0-7354-1326-9</t>
  </si>
  <si>
    <t>11TH INTERNATIONAL CONFERENCE ON CONCENTRATOR PHOTOVOLTAIC SYSTEMS: CPV-11</t>
  </si>
  <si>
    <t>Ignacio Antón, Mathieu Baudrit, Gerald Siefer</t>
  </si>
  <si>
    <t>https://pubs.aip.org/aip/acp/issue/1679/1</t>
  </si>
  <si>
    <t>1680</t>
  </si>
  <si>
    <t>978-0-7354-1327-6</t>
  </si>
  <si>
    <t>WORKSHOP ON NEUTRINO INTERACTIONS, SYSTEMATIC UNCERTAINTIES AND NEAR DETECTOR PHYSICS: CETUP* 2014</t>
  </si>
  <si>
    <t>Barbara Szczerbinska, Elizabeth Worcester</t>
  </si>
  <si>
    <t>https://pubs.aip.org/aip/acp/issue/1680/1</t>
  </si>
  <si>
    <t>1681</t>
  </si>
  <si>
    <t>978-0-7354-1328-3</t>
  </si>
  <si>
    <t>Nuclear Structure and Dynamics ’15</t>
  </si>
  <si>
    <t>Matko Milin, Matej Lipoglavšek, Dario Vretenar, Suzana Szilner, Tamara Nikšić</t>
  </si>
  <si>
    <t>https://pubs.aip.org/aip/acp/issue/1681/1</t>
  </si>
  <si>
    <t>1682</t>
  </si>
  <si>
    <t>978-0-7354-1329-0</t>
  </si>
  <si>
    <t>THE 22ND NATIONAL SYMPOSIUM ON MATHEMATICAL SCIENCES (SKSM22): Strengthening Research and Collaboration of Mathematical Sciences in Malaysia</t>
  </si>
  <si>
    <t>Angelina Chin Yan Mui, Loo Tee How, Wong Kok Bin, Ibrahim Mohamed</t>
  </si>
  <si>
    <t>https://pubs.aip.org/aip/acp/issue/1682/1</t>
  </si>
  <si>
    <t>1683</t>
  </si>
  <si>
    <t>978-0-7354-1330-6</t>
  </si>
  <si>
    <t>ADVANCED MATERIALS WITH HIERARCHICAL STRUCTURE FOR NEW TECHNOLOGIES AND RELIABLE STRUCTURES</t>
  </si>
  <si>
    <t>https://pubs.aip.org/aip/acp/issue/1683/1</t>
  </si>
  <si>
    <t>1684</t>
  </si>
  <si>
    <t>978-0-7354-1331-3</t>
  </si>
  <si>
    <t>APPLICATION OF MATHEMATICS IN TECHNICAL AND NATURAL SCIENCES: 7th International Conference for Promoting the Application of Mathematics in Technical and Natural Sciences - AMiTaNS’15</t>
  </si>
  <si>
    <t>https://pubs.aip.org/aip/acp/issue/1684/1</t>
  </si>
  <si>
    <t>1685</t>
  </si>
  <si>
    <t>978-0-7354-1332-0</t>
  </si>
  <si>
    <t>RECENT DEVELOPMENTS IN NONLINEAR ACOUSTICS: 20th International Symposium on Nonlinear Acoustics including the 2nd International Sonic Boom Forum</t>
  </si>
  <si>
    <t>Philippe Blanc-Benon, Didier Dragna, Victor W. Sparrow</t>
  </si>
  <si>
    <t>https://pubs.aip.org/aip/acp/issue/1685/1</t>
  </si>
  <si>
    <t>1686</t>
  </si>
  <si>
    <t>978-0-7354-1333-7</t>
  </si>
  <si>
    <t>WORKSHOP ON CALCULATION OF DOUBLE-BETA-DECAY MATRIX ELEMENTS (MEDEX’15)</t>
  </si>
  <si>
    <t>https://pubs.aip.org/aip/acp/issue/1686/1</t>
  </si>
  <si>
    <t>1687</t>
  </si>
  <si>
    <t>978-0-7354-1334-4</t>
  </si>
  <si>
    <t>SCIENCE AND TECHNOLOGY OF INGOT NIOBIUM FOR SUPERCONDUCTING RADIO FREQUENCY APPLICATIONS</t>
  </si>
  <si>
    <t>Ganapati R. Myneni</t>
  </si>
  <si>
    <t>https://pubs.aip.org/aip/acp/issue/1687/1</t>
  </si>
  <si>
    <t>1688</t>
  </si>
  <si>
    <t>978-0-7354-1335-1</t>
  </si>
  <si>
    <t>NEW OPERATIONAL TECHNOLOGIES (NEWOT’2015): Proceedings of the 5th International Scientific Conference «New Operational Technologies»</t>
  </si>
  <si>
    <t>Yurii P. Sharkeev, Sergei N. Orlov, Yury V. Kistenev, Mikhail A. Sadovoy</t>
  </si>
  <si>
    <t>https://pubs.aip.org/aip/acp/issue/1688/1</t>
  </si>
  <si>
    <t>1689</t>
  </si>
  <si>
    <t>978-0-7354-1336-8</t>
  </si>
  <si>
    <t>RADIO FREQUENCY POWER IN PLASMAS: Proceedings of the 21st Topical Conference</t>
  </si>
  <si>
    <t>Robert I. Pinsker</t>
  </si>
  <si>
    <t>https://pubs.aip.org/aip/acp/issue/1689/1</t>
  </si>
  <si>
    <t>1690</t>
  </si>
  <si>
    <t>978-0-7354-1337-5</t>
  </si>
  <si>
    <t>41ST INTERNATIONAL CONFERENCE “APPLICATIONS OF MATHEMATICS IN ENGINEERING AND ECONOMICS” AMEE ’15</t>
  </si>
  <si>
    <t>Nedyu Popivanov, George Venkov, Vesela Pasheva</t>
  </si>
  <si>
    <t>https://pubs.aip.org/aip/acp/issue/1690/1</t>
  </si>
  <si>
    <t>1691</t>
  </si>
  <si>
    <t>978-0-7354-1338-2</t>
  </si>
  <si>
    <t>INNOVATION AND ANALYTICS CONFERENCE AND EXHIBITION (IACE 2015): Proceedings of the 2nd Innovation and Analytics Conference &amp; Exhibition</t>
  </si>
  <si>
    <t>Nazrina Aziz, Nazihah Ahmad, Adyda Ibrahim, Jafri Zulkepli, Syariza Abdul-Rahman</t>
  </si>
  <si>
    <t>https://pubs.aip.org/aip/acp/issue/1691/1</t>
  </si>
  <si>
    <t>1692</t>
  </si>
  <si>
    <t>978-0-7354-1339-9</t>
  </si>
  <si>
    <t>1ST INTERNATIONAL CONFERENCE ON ACTUARIAL SCIENCE AND STATISTICS (ICASS 2014)</t>
  </si>
  <si>
    <t>Sapto Wahyu Indratno, Irlandia Ginanjar, Sandy Vantika, Utriweni Mukhaiyar</t>
  </si>
  <si>
    <t>https://pubs.aip.org/aip/acp/issue/1692/1</t>
  </si>
  <si>
    <t>1693</t>
  </si>
  <si>
    <t>978-0-7354-1340-5</t>
  </si>
  <si>
    <t>THE SECOND ICRANET CÉSAR LATTES MEETING: Supernovae, Neutron Stars and Black Holes</t>
  </si>
  <si>
    <t>César Zen Vasconcellos, Remo Ruffini, Rodrigo Picanco Negreiros, Pascal Chardonnet, Gregory Vereshchagin, Ulisses Barres de Almeida, Jorge Rueda</t>
  </si>
  <si>
    <t>https://pubs.aip.org/aip/acp/issue/1693/1</t>
  </si>
  <si>
    <t>1694</t>
  </si>
  <si>
    <t>978-0-7354-1341-2</t>
  </si>
  <si>
    <t>TIM14 PHYSICS CONFERENCE - PHYSICS WITHOUT FRONTIERS</t>
  </si>
  <si>
    <t>Alexandra Popescu, Daniel Vizman</t>
  </si>
  <si>
    <t>https://pubs.aip.org/aip/acp/issue/1694/1</t>
  </si>
  <si>
    <t>1695</t>
  </si>
  <si>
    <t>978-0-7354-1342-9</t>
  </si>
  <si>
    <t>POLYMER PROCESSING WITH RESULTING MORPHOLOGY AND PROPERTIES: Feet in the Present and Eyes at the Future: Proceedings of the GT70 International Conference</t>
  </si>
  <si>
    <t>Vito Speranza, Felice De Santis, Roberto Pantani</t>
  </si>
  <si>
    <t>https://pubs.aip.org/aip/acp/issue/1695/1</t>
  </si>
  <si>
    <t>1696</t>
  </si>
  <si>
    <t>978-0-7354-1343-6</t>
  </si>
  <si>
    <t>XRM 2014: Proceedings of the 12th International Conference on X-Ray Microscopy</t>
  </si>
  <si>
    <t>Martin D. de Jonge, David J. Paterson, Christopher G. Ryan</t>
  </si>
  <si>
    <t>https://pubs.aip.org/aip/acp/issue/1696/1</t>
  </si>
  <si>
    <t>1697</t>
  </si>
  <si>
    <t>978-0-7354-1344-3</t>
  </si>
  <si>
    <t>WOMEN IN PHYSICS: 5th IUPAP International Conference on Women in Physics</t>
  </si>
  <si>
    <t>Catherine O’Riordan, Beth A. Cunningham, Shohini Ghose</t>
  </si>
  <si>
    <t>https://pubs.aip.org/aip/acp/issue/1697/1</t>
  </si>
  <si>
    <t>1698</t>
  </si>
  <si>
    <t>978-0-7354-1345-0</t>
  </si>
  <si>
    <t>ADVANCED MATERIALS IN TECHNOLOGY AND CONSTRUCTION (AMTC-2015): Proceedings of the II All-Russian Scientific Conference of Young Scientists “Advanced Materials in Technology and Construction”</t>
  </si>
  <si>
    <t>Yulia V. Solov’eva, Natalya O. Kopanitsa, Svetlana V. Starenchenko</t>
  </si>
  <si>
    <t>https://pubs.aip.org/aip/acp/issue/1698/1</t>
  </si>
  <si>
    <t>1699</t>
  </si>
  <si>
    <t>978-0-7354-1346-7</t>
  </si>
  <si>
    <t>INTERNATIONAL CONFERENCE OF CHEMICAL AND MATERIAL ENGINEERING (ICCME) 2015: Green Technology for Sustainable Chemical Products and Processes</t>
  </si>
  <si>
    <t>Hadi Nur, Hadiyanto, Ferry Iskandar, Arief Budiman, Suryadi Ismadji</t>
  </si>
  <si>
    <t>https://pubs.aip.org/aip/acp/issue/1699/1</t>
  </si>
  <si>
    <t>1700</t>
  </si>
  <si>
    <t>978-0-7354-1347-4</t>
  </si>
  <si>
    <t>10TH INTERNATIONAL CONFERENCE PROCESSES IN ISOTOPES AND MOLECULES (PIM 2015)</t>
  </si>
  <si>
    <t>Alexandra Fălămaş, Ioan Turcu</t>
  </si>
  <si>
    <t>https://pubs.aip.org/aip/acp/issue/1700/1</t>
  </si>
  <si>
    <t>1701</t>
  </si>
  <si>
    <t>978-0-7354-1348-1</t>
  </si>
  <si>
    <t>XITH CONFERENCE ON QUARK CONFINEMENT AND HADRON SPECTRUM</t>
  </si>
  <si>
    <t>Nora Brambilla, Victor Kim, Alexander Andrianov, Sergei Kolevatov</t>
  </si>
  <si>
    <t>https://pubs.aip.org/aip/acp/issue/1701/1</t>
  </si>
  <si>
    <t>1702</t>
  </si>
  <si>
    <t>978-0-7354-1349-8</t>
  </si>
  <si>
    <t>INTERNATIONAL CONFERENCE OF COMPUTATIONAL METHODS IN SCIENCES AND ENGINEERING 2015 (ICCMSE 2015)</t>
  </si>
  <si>
    <t>Zacharoula Kalogiratou, Theodore E. Simos, Theodore Monovasilis</t>
  </si>
  <si>
    <t>https://pubs.aip.org/aip/acp/issue/1702/1</t>
  </si>
  <si>
    <t>1703</t>
  </si>
  <si>
    <t>978-0-7354-1350-4</t>
  </si>
  <si>
    <t>MECHANICS OF HEARING: PROTEIN TO PERCEPTION: Proceedings of the 12th International Workshop on the Mechanics of Hearing</t>
  </si>
  <si>
    <t>K. Domenica Karavitaki, David P. Corey</t>
  </si>
  <si>
    <t>https://pubs.aip.org/aip/acp/issue/1703/1</t>
  </si>
  <si>
    <t>1704</t>
  </si>
  <si>
    <t>978-0-7354-1351-1</t>
  </si>
  <si>
    <t>ADVANCING NUCLEAR SCIENCE AND ENGINEERING FOR SUSTAINABLE NUCLEAR ENERGY INFRASTRUCTURE: Proceeding of the International Nuclear Science, Technology and Engineering Conference 2015 (iNuSTEC2015)</t>
  </si>
  <si>
    <t>Abu Bakar Hasan, Abdul Aziz Mohamed, Faridah Mohamad Idris, Zaini Hamzah</t>
  </si>
  <si>
    <t>https://pubs.aip.org/aip/acp/issue/1704/1</t>
  </si>
  <si>
    <t>1705</t>
  </si>
  <si>
    <t>978-0-7354-1352-8</t>
  </si>
  <si>
    <t>PROGRESS IN APPLIED MATHEMATICS IN SCIENCE AND ENGINEERING          PROCEEDINGS</t>
  </si>
  <si>
    <t>Mohd Shakir Md Saat, Hamzah Asyrani Sulaiman, Mai Mariam Mohamed Aminuddin, Mohd Azlishah Othman, Mohamad Harris Misran, Mohamad Zoinol Abidin Abd. Aziz, Abd Majid Darsono</t>
  </si>
  <si>
    <t>https://pubs.aip.org/aip/acp/issue/1705/1</t>
  </si>
  <si>
    <t>1706</t>
  </si>
  <si>
    <t>978-0-7354-1353-5</t>
  </si>
  <si>
    <t>42ND ANNUAL REVIEW OF PROGRESS IN QUANTITATIVE NONDESTRUCTIVE EVALUATION: Incorporating the 6th European-American Workshop on Reliability of NDE</t>
  </si>
  <si>
    <t>Dale E. Chimenti, Leonard J. Bond</t>
  </si>
  <si>
    <t>https://pubs.aip.org/aip/acp/issue/1706/1</t>
  </si>
  <si>
    <t>1707</t>
  </si>
  <si>
    <t>978-0-7354-1354-2</t>
  </si>
  <si>
    <t>PROCEEDINGS OF THE 7TH SEAMS UGM INTERNATIONAL CONFERENCE ON MATHEMATICS AND ITS APPLICATIONS 2015: Enhancing the Role of Mathematics in Interdisciplinary Research</t>
  </si>
  <si>
    <t>Yeni Susanti, Fajar Adi Kusumo, Indah Emilia Wijayanti, Irwan Endrayanto Aluicius</t>
  </si>
  <si>
    <t>https://pubs.aip.org/aip/acp/issue/1707/1</t>
  </si>
  <si>
    <t>1708</t>
  </si>
  <si>
    <t>978-0-7354-1355-9</t>
  </si>
  <si>
    <t>PROCEEDINGS OF INTERNATIONAL SEMINAR ON MATHEMATICS, SCIENCE, AND COMPUTER SCIENCE EDUCATION (MSCEIS 2015)</t>
  </si>
  <si>
    <t>Nahadi, Lala Septem Riza, Rizky Rosjanuardi, Lilik Hasanah, Wawan Setiawan, Irma Rahma Suwarma, Khairurrijal, Asep Bayu Dani Nandiyanto, Topik Hidayat, Al Jupri</t>
  </si>
  <si>
    <t>https://pubs.aip.org/aip/acp/issue/1708/1</t>
  </si>
  <si>
    <t>1709</t>
  </si>
  <si>
    <t>978-0-7354-1356-6</t>
  </si>
  <si>
    <t>THE IRAGO CONFERENCE 2015: 360 Degree Outlook on Critical Scientific and Technological Challenges for a Sustainable Society</t>
  </si>
  <si>
    <t>Hiroshi Okada, Adarsh Sandhu</t>
  </si>
  <si>
    <t>https://pubs.aip.org/aip/acp/issue/1709/1</t>
  </si>
  <si>
    <t>1710</t>
  </si>
  <si>
    <t>978-0-7354-1357-3</t>
  </si>
  <si>
    <t>6TH NANOSCIENCE AND NANOTECHNOLOGY SYMPOSIUM (NNS2015)</t>
  </si>
  <si>
    <t>Endah Retno Dyartanti, Arif Jumari, Fitria Rahmawati, Adrian Nur, Agus Purwanto</t>
  </si>
  <si>
    <t>https://pubs.aip.org/aip/acp/issue/1710/1</t>
  </si>
  <si>
    <t>1711</t>
  </si>
  <si>
    <t>978-0-7354-1358-0</t>
  </si>
  <si>
    <t>INTERNATIONAL SYMPOSIUM ON FRONTIER OF APPLIED PHYSICS (ISFAP) 2015</t>
  </si>
  <si>
    <t>Yuliati Herbani, Isnaeni, Toto Sudiro, Toto Sudiro, Muhammad Danang Birowosuto, Muhammad Danang Birowosuto, Dedy H. B. Wicaksono, Dedy H. B. Wicaksono, Ferensa Oemry, Ferensa Oemry, Febty Febriani, Febty Febriani, Andrivo Rusydi, Andrivo Rusydi, Titi Anggono, Hubby Izzuddin, Hubby Izzuddin</t>
  </si>
  <si>
    <t>https://pubs.aip.org/aip/acp/issue/1711/1</t>
  </si>
  <si>
    <t>1712</t>
  </si>
  <si>
    <t>978-0-7354-1359-7</t>
  </si>
  <si>
    <t>2ND PADJADJARAN INTERNATIONAL PHYSICS SYMPOSIUM 2015 (PIPS-2015): Materials Functionalization and Energy Conservations</t>
  </si>
  <si>
    <t>I Made Joni, Camellia Panatarani</t>
  </si>
  <si>
    <t>https://pubs.aip.org/aip/acp/issue/1712/1</t>
  </si>
  <si>
    <t>1713</t>
  </si>
  <si>
    <t>978-0-7354-1360-3</t>
  </si>
  <si>
    <t>PROCEEDINGS OF PPS-31: The 31st International Conference of the Polymer Processing Society – Conference Papers</t>
  </si>
  <si>
    <t>Byungohk Rhee</t>
  </si>
  <si>
    <t>https://pubs.aip.org/aip/acp/issue/1713/1</t>
  </si>
  <si>
    <t>1714</t>
  </si>
  <si>
    <t>978-0-7354-1361-0</t>
  </si>
  <si>
    <t>SPACE PLASMA PHYSICS: Proceedings of the 5th School and Workshop on Space Plasma Physics</t>
  </si>
  <si>
    <t>https://pubs.aip.org/aip/acp/issue/1714/1</t>
  </si>
  <si>
    <t>1715</t>
  </si>
  <si>
    <t>978-0-7354-1362-7</t>
  </si>
  <si>
    <t>ADVANCEMENT IN SCIENCE AND TECHNOLOGY: Proceedings of the 2nd International Conference on Communication Systems (ICCS-2015)</t>
  </si>
  <si>
    <t>Manoj Pandey, P S Bhatnagar, Shridhar B Dandin, L. Solanki, Kulwant Singh</t>
  </si>
  <si>
    <t>https://pubs.aip.org/aip/acp/issue/1715/1</t>
  </si>
  <si>
    <t>1716</t>
  </si>
  <si>
    <t>978-0-7354-1363-4</t>
  </si>
  <si>
    <t>APPLICATION OF MATHEMATICS IN INDUSTRY AND LIFE: Proceedings of the Third Conference on Industrial and Applied Mathematics (CIAM 2015)</t>
  </si>
  <si>
    <t>Janson Naiborhu, Adhe Kania</t>
  </si>
  <si>
    <t>https://pubs.aip.org/aip/acp/issue/1716/1</t>
  </si>
  <si>
    <t>1717</t>
  </si>
  <si>
    <t>978-0-7354-1365-8</t>
  </si>
  <si>
    <t>SUSTAINABLE ENERGY AND ADVANCED MATERIALS : Proceeding of the 4th International Conference and Exhibition on Sustainable Energy and Advanced Materials 2015 (ICE-SEAM 2015)</t>
  </si>
  <si>
    <t>Agung Tri Wijayanta, Ahmad Rivai, Triyono</t>
  </si>
  <si>
    <t>https://pubs.aip.org/aip/acp/issue/1717/1</t>
  </si>
  <si>
    <t>1718</t>
  </si>
  <si>
    <t>978-0-7354-1364-1</t>
  </si>
  <si>
    <t>5TH INTERNATIONAL CONFERENCE AND WORKSHOP ON BASIC AND APPLIED SCIENCES (ICOWOBAS 2015)</t>
  </si>
  <si>
    <t>Moh. Yasin, Professor Dr. Sulaiman W. Harun</t>
  </si>
  <si>
    <t>https://pubs.aip.org/aip/acp/issue/1718/1</t>
  </si>
  <si>
    <t>1719</t>
  </si>
  <si>
    <t>978-0-7354-1366-5</t>
  </si>
  <si>
    <t>THE 4TH INTERNATIONAL CONFERENCE ON THEORETICAL AND APPLIED PHYSICS (ICTAP) 2014</t>
  </si>
  <si>
    <t>Wayan Gede Suharta, Ni Nyoman Rupiasih, Hery Suyanto</t>
  </si>
  <si>
    <t>https://pubs.aip.org/aip/acp/issue/1719/1</t>
  </si>
  <si>
    <t>1720</t>
  </si>
  <si>
    <t>978-0-7354-1367-2</t>
  </si>
  <si>
    <t>SOLAR WIND 14: Proceedings of the Fourteenth International Solar Wind Conference</t>
  </si>
  <si>
    <t>Angelos Vourlidas, Gary Zank, Eberhard Möbius, Linghua Wang, Roberto Bruno</t>
  </si>
  <si>
    <t>https://pubs.aip.org/aip/acp/issue/1720/1</t>
  </si>
  <si>
    <t>1721</t>
  </si>
  <si>
    <t>978-0-7354-1368-9</t>
  </si>
  <si>
    <t>THE PHYSICS OF PLASMA-DRIVEN ACCELERATORS AND ACCELERATOR-DRIVEN FUSION: The Proceedings of Norman Rostoker Memorial Symposium</t>
  </si>
  <si>
    <t>Toshiki Tajima, Michl Binderbauer</t>
  </si>
  <si>
    <t>https://pubs.aip.org/aip/acp/issue/1721/1</t>
  </si>
  <si>
    <t>1722</t>
  </si>
  <si>
    <t>978-0-7354-1369-6</t>
  </si>
  <si>
    <t>9TH INTERNATIONAL PHYSICS CONFERENCE OF THE BALKAN PHYSICAL UNION (BPU-9)</t>
  </si>
  <si>
    <t>R. Burcu Çakirli Mutlu, Latife Şahin Yalçin, Gülfem Süsoy Doğan, Baki Akkuş, Yeşim Öktem</t>
  </si>
  <si>
    <t>https://pubs.aip.org/aip/acp/issue/1722/1</t>
  </si>
  <si>
    <t>1723</t>
  </si>
  <si>
    <t>978-0-7354-1370-2</t>
  </si>
  <si>
    <t>SYMPOSIUM ON BIOMATHEMATICS (SYMOMATH 2015)</t>
  </si>
  <si>
    <t>Yasuhiro Takeuchi, Mochamad Apri</t>
  </si>
  <si>
    <t>https://pubs.aip.org/aip/acp/issue/1723/1</t>
  </si>
  <si>
    <t>1724</t>
  </si>
  <si>
    <t>978-0-7354-1371-9</t>
  </si>
  <si>
    <t>2ND INTERNATIONAL CONFERENCE ON EMERGING TECHNOLOGIES: MICRO TO NANO 2015 (ETMN-2015): Contributory papers presented in 2nd International Conference on Emerging Technologies: Micro to Nano 2015</t>
  </si>
  <si>
    <t>Niti Nipun Sharma, Jamil Akhtar, Ford Lumban Gaol</t>
  </si>
  <si>
    <t>https://pubs.aip.org/aip/acp/issue/1724/1</t>
  </si>
  <si>
    <t>1725</t>
  </si>
  <si>
    <t>978-0-7354-1372-6</t>
  </si>
  <si>
    <t>THE 3RD INTERNATIONAL CONFERENCE ON ADVANCED MATERIALS SCIENCE AND TECHNOLOGY          (ICAMST 2015)</t>
  </si>
  <si>
    <t>Kuwat Triyana, Risa Suryana, Markusdiantoro, Heru Susanto, Khairurrijal, Sutikno</t>
  </si>
  <si>
    <t>https://pubs.aip.org/aip/acp/issue/1725/1</t>
  </si>
  <si>
    <t>1726</t>
  </si>
  <si>
    <t>978-0-7354-1373-3</t>
  </si>
  <si>
    <t>INTERNATIONAL CONFERENCE ON ADVANCES IN NATURAL AND APPLIED SCIENCES: ICANAS 2016</t>
  </si>
  <si>
    <t>Kadirhan Polat, Fatih Dadasoglu, Ahmet Ocak Akdemir, Alper Ekinci, Emir Alper Turkoglu, İrfan Aslan, Yusuf Bayrak</t>
  </si>
  <si>
    <t>https://pubs.aip.org/aip/acp/issue/1726/1</t>
  </si>
  <si>
    <t>1727</t>
  </si>
  <si>
    <t>978-0-7354-1374-0</t>
  </si>
  <si>
    <t>INTERNATIONAL ADVANCES IN APPLIED PHYSICS AND MATERIALS SCIENCE CONGRESS &amp; EXHIBITION (APMAS ’15): Proceedings of the 5th International Advances in Applied Physics and Materials Science Congress &amp; Exhibition</t>
  </si>
  <si>
    <t>Ahmet Yavuz Oral, Mehmet Emre Aköz, Mehmet Sezer, Zehra Banu Bahşi Oral, Seda Kol</t>
  </si>
  <si>
    <t>https://pubs.aip.org/aip/acp/issue/1727/1</t>
  </si>
  <si>
    <t>1728</t>
  </si>
  <si>
    <t>978-0-7354-1375-7</t>
  </si>
  <si>
    <t>INTERNATIONAL CONFERENCE ON CONDENSED MATTER AND APPLIED PHYSICS (ICC 2015):          Proceeding of International Conference on Condensed Matter and Applied Physics</t>
  </si>
  <si>
    <t>Bhuvneshwer Suthar, Manoj Singh Shekhawat, Sudhir Bhardwaj</t>
  </si>
  <si>
    <t>https://pubs.aip.org/aip/acp/issue/1728/1</t>
  </si>
  <si>
    <t>1729</t>
  </si>
  <si>
    <t>978-0-7354-1376-4</t>
  </si>
  <si>
    <t>INTERNATIONAL SYMPOSIUM ON CURRENT PROGRESS IN MATHEMATICS AND SCIENCES 2015 (ISCPMS 2015): Proceedings of the 1st International Symposium on Current Progress in Mathematics and Sciences</t>
  </si>
  <si>
    <t>Djoko Triyono, Terry Mart</t>
  </si>
  <si>
    <t>https://pubs.aip.org/aip/acp/issue/1729/1</t>
  </si>
  <si>
    <t>1730</t>
  </si>
  <si>
    <t>978-0-7354-1377-1</t>
  </si>
  <si>
    <t>THE 5TH INTERNATIONAL SYMPOSIUM ON EARTHHAZARD AND DISASTER MITIGATION: The Annual Symposium on Earthquake and Related Geohazard Research for Disaster Risk Reduction</t>
  </si>
  <si>
    <t>Zulfakriza, Irwan Meilano</t>
  </si>
  <si>
    <t>https://pubs.aip.org/aip/acp/issue/1730/1</t>
  </si>
  <si>
    <t>1731</t>
  </si>
  <si>
    <t>978-0-7354-1378-8</t>
  </si>
  <si>
    <t>DAE SOLID STATE PHYSICS SYMPOSIUM 2015</t>
  </si>
  <si>
    <t>R. Chitra, Shovit Bhattacharya, N. K. Sahoo</t>
  </si>
  <si>
    <t>https://pubs.aip.org/aip/acp/issue/1731/1</t>
  </si>
  <si>
    <t>1732</t>
  </si>
  <si>
    <t>978-0-7354-1383-2</t>
  </si>
  <si>
    <t>GRADUATE SCHOOL IN ASTRONOMY – XVI SPECIAL COURSES AT THE NATIONAL OBSERVATORY OF RIO DE JANEIRO: XVI CCE</t>
  </si>
  <si>
    <t>Katia Cunha, Marcelo Borges Fernandes, Carolina Chavero, Jorge Carvano, Renato Dupke</t>
  </si>
  <si>
    <t>https://pubs.aip.org/aip/acp/issue/1732/1</t>
  </si>
  <si>
    <t>1733</t>
  </si>
  <si>
    <t>978-0-7354-1384-9</t>
  </si>
  <si>
    <t>INTERNATIONAL CONFERENCE ON NANO-ELECTRONIC TECHNOLOGY DEVICES AND MATERIALS 2015 (IC-NET 2015)</t>
  </si>
  <si>
    <t>Tetsuo Soga, Shiro Nagaoka, Mohamad Rusop Mahmood, Salifairus Mohammad Jafar, Mohamad Hafiz Mamat</t>
  </si>
  <si>
    <t>https://pubs.aip.org/aip/acp/issue/1733/1</t>
  </si>
  <si>
    <t>1734</t>
  </si>
  <si>
    <t>978-0-7354-1386-3</t>
  </si>
  <si>
    <t>SOLARPACES 2015: International Conference on Concentrating Solar Power and Chemical Energy Systems</t>
  </si>
  <si>
    <t>Vikesh Rajpaul, Christoph Richter</t>
  </si>
  <si>
    <t>https://pubs.aip.org/aip/acp/issue/1734/1</t>
  </si>
  <si>
    <t>1735</t>
  </si>
  <si>
    <t>978-0-7354-1389-4</t>
  </si>
  <si>
    <t>XVITH INTERNATIONAL CONFERENCE ON HADRON SPECTROSCOPY: Hadron2015</t>
  </si>
  <si>
    <t>Michael R. Pennington</t>
  </si>
  <si>
    <t>https://pubs.aip.org/aip/acp/issue/1735/1</t>
  </si>
  <si>
    <t>1736</t>
  </si>
  <si>
    <t>978-0-7354-1390-0</t>
  </si>
  <si>
    <t>VIII INTERNATIONAL CONFERENCE ON “TIMES OF POLYMERS AND COMPOSITES”: From Aerospace to Nanotechnology</t>
  </si>
  <si>
    <t>Alberto D’Amore, Luigi Grassia, Domenico Acierno</t>
  </si>
  <si>
    <t>https://pubs.aip.org/aip/acp/issue/1736/1</t>
  </si>
  <si>
    <t>1737</t>
  </si>
  <si>
    <t>978-0-7354-1391-7</t>
  </si>
  <si>
    <t>PROCEEDINGS OF THE 3RD AUN/SEED-NET REGIONAL CONFERENCE ON ENERGY ENGINEERING AND THE 7TH INTERNATIONAL CONFERENCE ON THERMOFLUIDS (RCEnE/THERMOFLUID 2015)</t>
  </si>
  <si>
    <t>Adhika Widyaparaga, Deendarlianto, Hideaki Ohgaki, Jun Tanimoto, Jayan Sentanuhady, Keiichi Ishihara, Samsul Kamal, Iman Reksowardojo, Zainal Alimuddin b. Zainal Alauddin, Indro Pranoto, Yasuyuki Takata, Tetsushi Biwa, Chaiwat Nuthong, Harwin Saptoadi, Indarto</t>
  </si>
  <si>
    <t>https://pubs.aip.org/aip/acp/issue/1737/1</t>
  </si>
  <si>
    <t>1738</t>
  </si>
  <si>
    <t>978-0-7354-1392-4</t>
  </si>
  <si>
    <t>INTERNATIONAL CONFERENCE OF NUMERICAL ANALYSIS AND APPLIED MATHEMATICS 2015 (ICNAAM 2015)</t>
  </si>
  <si>
    <t>Theodore Simos, Charalambos Tsitouras</t>
  </si>
  <si>
    <t>https://pubs.aip.org/aip/acp/issue/1738/1</t>
  </si>
  <si>
    <t>1739</t>
  </si>
  <si>
    <t>978-0-7354-1396-2</t>
  </si>
  <si>
    <t>INNOVATIONS THROUGH MATHEMATICAL AND STATISTICAL RESEARCH: Proceedings of the 2nd International Conference on Mathematical Sciences and Statistics (ICMSS2016)</t>
  </si>
  <si>
    <t>Fong Peng Lim, Mohd Shafie Mustafa, Siti Nur Iqmal Ibrahim, Lai Soon Lee, Mai Zurwatul Ahlam Mohd Jaffar, Md. Sohel Rana, Chuei Yee Chen</t>
  </si>
  <si>
    <t>https://pubs.aip.org/aip/acp/issue/1739/1</t>
  </si>
  <si>
    <t>1740</t>
  </si>
  <si>
    <t>978-0-7354-1397-9</t>
  </si>
  <si>
    <t>PROCEEDINGS OF THE 12TH INTERNATIONAL A.I.VE.LA. CONFERENCE ON VIBRATION MEASUREMENTS BY LASER AND NONCONTACT TECHNIQUES: Advances and Applications</t>
  </si>
  <si>
    <t>https://pubs.aip.org/aip/acp/issue/1740/1</t>
  </si>
  <si>
    <t>1741</t>
  </si>
  <si>
    <t>978-0-7354-1398-6</t>
  </si>
  <si>
    <t>PROCEEDINGS OF THE 12TH INTERNATIONAL CONFERENCE ON SYNCHROTRON RADIATION          INSTRUMENTATION – SRI2015</t>
  </si>
  <si>
    <t>Qun Shen, Christie Nelson</t>
  </si>
  <si>
    <t>https://pubs.aip.org/aip/acp/issue/1741/1</t>
  </si>
  <si>
    <t>1742</t>
  </si>
  <si>
    <t>978-0-7354-1399-3</t>
  </si>
  <si>
    <t>PROCEEDINGS OF THE FIFTH SAUDI INTERNATIONAL MEETING ON FRONTIERS OF PHYSICS (SIMFP2016)</t>
  </si>
  <si>
    <t>Ali Al-Kamli, Mahmoud Mahgoub, Abdelrahman Mahdy, Mohamed Fadhali, Galib Omar Souadi, Nurdogan Can</t>
  </si>
  <si>
    <t>https://pubs.aip.org/aip/acp/issue/1742/1</t>
  </si>
  <si>
    <t>1743</t>
  </si>
  <si>
    <t>978-0-7354-1400-6</t>
  </si>
  <si>
    <t>CETUP* 2015 – WORKSHOP ON DARK MATTER, NEUTRINO PHYSICS AND ASTROPHYSICS AND PPC          2015 – IXTH INTERNATIONAL CONFERENCE ON INTERCONNECTIONS BETWEEN PARTICLE PHYSICS AND          COSMOLOGY</t>
  </si>
  <si>
    <t>Rebecca Surman, Jason Kumar, Bhaskar Dutta, Farinaldo Queiroz, Barbara Szczerbinska, Teruki Kamon, Kaladi Babu, Louis Strigari, Rouzbeh Allahverdi, Baha Balantekin</t>
  </si>
  <si>
    <t>https://pubs.aip.org/aip/acp/issue/1743/1</t>
  </si>
  <si>
    <t>1744</t>
  </si>
  <si>
    <t>978-0-7354-1401-3</t>
  </si>
  <si>
    <t>TOWARDS THE SUSTAINABLE USE OF BIODIVERSITY IN A CHANGING ENVIRONMENT: FROM BASIC TO APPLIED RESEARCH: Proceeding of the 4th International Conference on Biological Science</t>
  </si>
  <si>
    <t>Praptiningsih Gamawati Adinurani, Roy Hendroko Setyobudi, Tri Rini Nuringtyas</t>
  </si>
  <si>
    <t>https://pubs.aip.org/aip/acp/issue/1744/1</t>
  </si>
  <si>
    <t>1745</t>
  </si>
  <si>
    <t>978-0-7354-1402-0</t>
  </si>
  <si>
    <t>THE APPLICATION OF EXPERIMENTAL AND NUMERICAL METHODS IN FLUID MECHANICS AND ENERGY 2016: XX. Anniversary of International Scientific Conference</t>
  </si>
  <si>
    <t>https://pubs.aip.org/aip/acp/issue/1745/1</t>
  </si>
  <si>
    <t>1746</t>
  </si>
  <si>
    <t>978-0-7354-1403-7</t>
  </si>
  <si>
    <t>THE 2016 CONFERENCE ON FUNDAMENTAL AND APPLIED SCIENCE FOR ADVANCED TECHNOLOGY (CONFAST 2016): Proceeding of ConFAST 2016 Conference Series: International Conference on Physics and Applied Physics Research (ICPR 2016), International Conference on Industrial Biology (ICIBio 2016), and International Conference on Information System and Applied Mathematics (ICIAMath 2016)</t>
  </si>
  <si>
    <t>Damar Yoga Kusuma, Syarifah Inayati, Qonitatul Hidayah, Rara Sandhy Winanda, Nursyiva Irsalinda, Iwan Tri Riyadi Yanto, Oktira Roka Aji</t>
  </si>
  <si>
    <t>https://pubs.aip.org/aip/acp/issue/1746/1</t>
  </si>
  <si>
    <t>1747</t>
  </si>
  <si>
    <t>978-0-7354-1404-4</t>
  </si>
  <si>
    <t>MEDICAL PHYSICS: Fourteenth Mexican Symposium on Medical Physics</t>
  </si>
  <si>
    <t>Miguel A. Avila-Rodriguez, Ruben Fossion, Guerda Massillon-JL, Danna Oassis López-Pérez, Ivan Miguel Rosado Mendez</t>
  </si>
  <si>
    <t>https://pubs.aip.org/aip/acp/issue/1747/1</t>
  </si>
  <si>
    <t>1748</t>
  </si>
  <si>
    <t>978-0-7354-1405-1</t>
  </si>
  <si>
    <t>STATE-OF-THE-ART TRENDS OF SCIENTIFIC RESEARCH OF ARTIFICIAL AND NATURAL NANOOBJECTS, STRANN 2016: Proceedings of the 5th International Conference “State-of-the-art trends of scientific research of artificial and natural nanoobjects”</t>
  </si>
  <si>
    <t>Oleg Vyvenko</t>
  </si>
  <si>
    <t>https://pubs.aip.org/aip/acp/issue/1748/1</t>
  </si>
  <si>
    <t>1749</t>
  </si>
  <si>
    <t>978-0-7354-1406-8</t>
  </si>
  <si>
    <t>NANOITALY 2015</t>
  </si>
  <si>
    <t>Marco Vittori Antisari, Daniele Passeri, Marco Rossi, Maria Letizia Terranova, Luciana Dini</t>
  </si>
  <si>
    <t>https://pubs.aip.org/aip/acp/issue/1749/1</t>
  </si>
  <si>
    <t>1750</t>
  </si>
  <si>
    <t>978-0-7354-1407-5</t>
  </si>
  <si>
    <t>ADVANCES IN INDUSTRIAL AND APPLIED MATHEMATICS: Proceedings of 23rd Malaysian          National Symposium of Mathematical Sciences (SKSM23)</t>
  </si>
  <si>
    <t>Zaitul Marlizawati Zainuddin, Shaharuddin Salleh, Tahir Ahmad, Muhammad Hisyam Lee, Nor’aini Aris, Yudariah Mohammad Yusof, Normah Maan, Arifah Bahar</t>
  </si>
  <si>
    <t>https://pubs.aip.org/aip/acp/issue/1750/1</t>
  </si>
  <si>
    <t>1751</t>
  </si>
  <si>
    <t>978-0-7354-1408-2</t>
  </si>
  <si>
    <t>ADVANCES IN MATHEMATICAL SCIENCES: Proceedings of the National Seminar on Advances in Mathematical Sciences, 2015</t>
  </si>
  <si>
    <t>Rita Choudhury, Hemen Dutta</t>
  </si>
  <si>
    <t>https://pubs.aip.org/aip/acp/issue/1751/1</t>
  </si>
  <si>
    <t>1752</t>
  </si>
  <si>
    <t>978-0-7354-1410-5</t>
  </si>
  <si>
    <t>THERMOPHYSICS 2016: 21st International Meeting</t>
  </si>
  <si>
    <t>Igor Medved, Anton Trnik</t>
  </si>
  <si>
    <t>https://pubs.aip.org/aip/acp/issue/1752/1</t>
  </si>
  <si>
    <t>1753</t>
  </si>
  <si>
    <t>978-0-7354-1411-2</t>
  </si>
  <si>
    <t>LATIN AMERICAN SYMPOSIUM ON NUCLEAR PHYSICS AND APPLICATIONS</t>
  </si>
  <si>
    <t>Fernando Cristancho</t>
  </si>
  <si>
    <t>https://pubs.aip.org/aip/acp/issue/1753/1</t>
  </si>
  <si>
    <t>1754</t>
  </si>
  <si>
    <t>978-0-7354-1412-9</t>
  </si>
  <si>
    <t>INTERNATIONAL CONFERENCE ON MECHANICAL ENGINEERING: Proceedings of the 11th International Conference on Mechanical Engineering (ICME 2015)</t>
  </si>
  <si>
    <t>Mohammad Ali, A K M Monjur Morshed, Md. Abdus Salam Akanda</t>
  </si>
  <si>
    <t>https://pubs.aip.org/aip/acp/issue/1754/1</t>
  </si>
  <si>
    <t>1755</t>
  </si>
  <si>
    <t>978-0-7354-1413-6</t>
  </si>
  <si>
    <t>ADVANCES OF SCIENCE AND TECHNOLOGY FOR SOCIETY: Proceedings of the 1st International Conference on Science and Technology 2015 (ICST-2015)</t>
  </si>
  <si>
    <t>Muslim Mahardika, Ahmad Kusumaadmaja, Sholihun, Nur Hadi, Roto Roto, Adhika Widyaparaga, Tri Rini Nuringtyas</t>
  </si>
  <si>
    <t>https://pubs.aip.org/aip/acp/issue/1755/1</t>
  </si>
  <si>
    <t>1756</t>
  </si>
  <si>
    <t>978-0-7354-1414-3</t>
  </si>
  <si>
    <t>THE 2ND INTERNATIONAL CONFERENCE ON FUNCTIONAL MATERIALS AND METALLURGY (ICoFM 2016)</t>
  </si>
  <si>
    <t>Mohd Sobri Bin Idris, Lim Bee Ying, Muhammad Firdaus Bin Mohd Nazeri</t>
  </si>
  <si>
    <t>https://pubs.aip.org/aip/acp/issue/1756/1</t>
  </si>
  <si>
    <t>1757</t>
  </si>
  <si>
    <t>978-0-7354-1415-0</t>
  </si>
  <si>
    <t>BAYESIAN INFERENCE AND MAXIMUM ENTROPY METHODS IN SCIENCE AND ENGINEERING: 35th International Workshop on Bayesian Inference and Maximum Entropy Methods in Science and Engineering</t>
  </si>
  <si>
    <t>Adom Giffin, Kevin H. Knuth</t>
  </si>
  <si>
    <t>https://pubs.aip.org/aip/acp/issue/1757/1</t>
  </si>
  <si>
    <t>1758</t>
  </si>
  <si>
    <t>978-0-7354-1416-7</t>
  </si>
  <si>
    <t>TECHNOLOGIES AND MATERIALS FOR RENEWABLE ENERGY, ENVIRONMENT AND SUSTAINABILITY: TMREES</t>
  </si>
  <si>
    <t>Chafic-Touma Salame, Michel Aillerie, Panagiotis Papageorgas</t>
  </si>
  <si>
    <t>https://pubs.aip.org/aip/acp/issue/1758/1</t>
  </si>
  <si>
    <t>1759</t>
  </si>
  <si>
    <t>978-0-7354-1417-4</t>
  </si>
  <si>
    <t>INTERNATIONAL CONFERENCE ON ANALYSIS AND APPLIED MATHEMATICS (ICAAM 2016)</t>
  </si>
  <si>
    <t>https://pubs.aip.org/aip/acp/issue/1759/1</t>
  </si>
  <si>
    <t>1760</t>
  </si>
  <si>
    <t>978-0-7354-1418-1</t>
  </si>
  <si>
    <t>PHYSICS OF CANCER: INTERDISCIPLINARY PROBLEMS AND CLINICAL APPLICATIONS (PC’16):          Proceedings of the International Conference on Physics of Cancer: Interdisciplinary          Problems and Clinical Applications 2016</t>
  </si>
  <si>
    <t>Elazar Y. Gutmanas, Yurii P. Sharkeev, Oleg B. Naimark</t>
  </si>
  <si>
    <t>https://pubs.aip.org/aip/acp/issue/1760/1</t>
  </si>
  <si>
    <t>1761</t>
  </si>
  <si>
    <t>978-0-7354-1419-8</t>
  </si>
  <si>
    <t>PROCEEDINGS OF THE INTERNATIONAL CONFERENCE ON APPLIED SCIENCE AND TECHNOLOGY 2016 (ICAST’16)</t>
  </si>
  <si>
    <t>Azham Hussain, Mohd Nasrun Mohd Nawi, Faizatul Akmar Abdul Nifa</t>
  </si>
  <si>
    <t>https://pubs.aip.org/aip/acp/issue/1761/1</t>
  </si>
  <si>
    <t>1762</t>
  </si>
  <si>
    <t>978-0-7354-1420-4</t>
  </si>
  <si>
    <t>NUMERICAL METHODS IN CIVIL ENGINEERING: Dynamics of Structures 2016</t>
  </si>
  <si>
    <t>Fernando Alonso-Marroquin</t>
  </si>
  <si>
    <t>https://pubs.aip.org/aip/acp/issue/1762/1</t>
  </si>
  <si>
    <t>1763</t>
  </si>
  <si>
    <t>978-0-7354-1421-1</t>
  </si>
  <si>
    <t>FRONTIERS IN MATERIALS SCIENCE (FMS2015): Proceedings of the 2nd International Symposium on Frontiers in Materials Science</t>
  </si>
  <si>
    <t>Masato Yoshiya, Tomoyuki Yamamoto, Markus Münzenberg, Hoang Nam Nhat</t>
  </si>
  <si>
    <t>https://pubs.aip.org/aip/acp/issue/1763/1</t>
  </si>
  <si>
    <t>1764</t>
  </si>
  <si>
    <t>978-0-7354-1422-8</t>
  </si>
  <si>
    <t>ICXOM23: International Conference on X-ray Optics and Microanalysis</t>
  </si>
  <si>
    <t>D. Peter Siddons, Juergen Thieme</t>
  </si>
  <si>
    <t>https://pubs.aip.org/aip/acp/issue/1764/1</t>
  </si>
  <si>
    <t>1765</t>
  </si>
  <si>
    <t>978-0-7354-1423-5</t>
  </si>
  <si>
    <t>ELECTROCHEMICAL STORAGE MATERIALS: SUPPLY, PROCESSING, RECYCLING AND MODELLING: Proceedings of the 2nd International Freiberg Conference on Electrochemical Storage Materials</t>
  </si>
  <si>
    <t>Tilmann Leisegang</t>
  </si>
  <si>
    <t>https://pubs.aip.org/aip/acp/issue/1765/1</t>
  </si>
  <si>
    <t>1766</t>
  </si>
  <si>
    <t>978-0-7354-1424-2</t>
  </si>
  <si>
    <t>12TH INTERNATIONAL CONFERENCE ON CONCENTRATOR PHOTOVOLTAIC SYSTEMS (CPV-12)</t>
  </si>
  <si>
    <t>Matthew Muller, Andreas Bett, Maike Wiesenfarth</t>
  </si>
  <si>
    <t>https://pubs.aip.org/aip/acp/issue/1766/1</t>
  </si>
  <si>
    <t>1767</t>
  </si>
  <si>
    <t>978-0-7354-1425-9</t>
  </si>
  <si>
    <t>PHYSICS, TECHNOLOGIES AND INNOVATION (PTI-2016): Proceedings of the III International Young Researchers’ Conference</t>
  </si>
  <si>
    <t>Andrey A. Rempel, Vladimir A. Volkovich</t>
  </si>
  <si>
    <t>https://pubs.aip.org/aip/acp/issue/1767/1</t>
  </si>
  <si>
    <t>1768</t>
  </si>
  <si>
    <t>978-0-7354-1426-6</t>
  </si>
  <si>
    <t>THE MEETING OF DEPARTMENTS OF FLUID MECHANICS AND THERMOMECHANICS (35MDFMT): Proceedings of the 35th Meeting of Departments of Fluid Mechanics and Thermomechanics</t>
  </si>
  <si>
    <t>Róbert Olšiak, Karol Prikkel</t>
  </si>
  <si>
    <t>https://pubs.aip.org/aip/acp/issue/1768/1</t>
  </si>
  <si>
    <t>1769</t>
  </si>
  <si>
    <t>978-0-7354-1427-3</t>
  </si>
  <si>
    <t>ESAFORM 2016: Proceedings of the 19th International ESAFORM Conference on Material Forming</t>
  </si>
  <si>
    <t>Emmanuelle Abisset-Chavanne, Elias Cueto, Francisco Chinesta</t>
  </si>
  <si>
    <t>https://pubs.aip.org/aip/acp/issue/1769/1</t>
  </si>
  <si>
    <t>1770</t>
  </si>
  <si>
    <t>978-0-7354-1428-0</t>
  </si>
  <si>
    <t>INTERNATIONAL CONFERENCE ON THE METHODS OF AEROPHYSICAL RESEARCH (ICMAR 2016):          Proceedings of the 18th International Conference on the Methods of Aerophysical          Research</t>
  </si>
  <si>
    <t>Vasily Fomin</t>
  </si>
  <si>
    <t>https://pubs.aip.org/aip/acp/issue/1770/1</t>
  </si>
  <si>
    <t>1771</t>
  </si>
  <si>
    <t>978-0-7354-1429-7</t>
  </si>
  <si>
    <t>OPEN MAGNETIC SYSTEMS FOR PLASMA CONFINEMENT (OS2016): Proceedings of the 11th          International Conference on Open Magnetic Systems for Plasma Confinement</t>
  </si>
  <si>
    <t>Anton Sudnikov, Aleksey Arakcheev</t>
  </si>
  <si>
    <t>https://pubs.aip.org/aip/acp/issue/1771/1</t>
  </si>
  <si>
    <t>1772</t>
  </si>
  <si>
    <t>978-0-7354-1430-3</t>
  </si>
  <si>
    <t>PROSPECTS OF FUNDAMENTAL SCIENCES DEVELOPMENT (PFSD-2016): Proceedings of the XIII International Conference of Students and Young Scientists</t>
  </si>
  <si>
    <t>Liudmyla Rieznichenko, Anna Godymchuk</t>
  </si>
  <si>
    <t>https://pubs.aip.org/aip/acp/issue/1772/1</t>
  </si>
  <si>
    <t>1773</t>
  </si>
  <si>
    <t>978-0-7354-1431-0</t>
  </si>
  <si>
    <t>APPLICATION OF MATHEMATICS IN TECHNICAL AND NATURAL SCIENCES: 8th International Conference for Promoting the Application of Mathematics in Technical and Natural Sciences - AMiTaNS’16</t>
  </si>
  <si>
    <t>https://pubs.aip.org/aip/acp/issue/1773/1</t>
  </si>
  <si>
    <t>1774</t>
  </si>
  <si>
    <t>978-0-7354-1432-7</t>
  </si>
  <si>
    <t>INTERNATIONAL CONFERENCE ON ADVANCED SCIENCE, ENGINEERING AND TECHNOLOGY (ICASET) 2015: Proceedings of the 1st International Conference on Advanced Science, Engineering and Technology</t>
  </si>
  <si>
    <t>Yee Hooi Min, Sh Mohd Firdaus Sh Abdul Nasir, Nur Azwa Muhamad Bashar, Mohd Haris Ridzuan Ooi Abdullah</t>
  </si>
  <si>
    <t>https://pubs.aip.org/aip/acp/issue/1774/1</t>
  </si>
  <si>
    <t>1775</t>
  </si>
  <si>
    <t>978-0-7354-1433-4</t>
  </si>
  <si>
    <t>INTERNATIONAL CONFERENCE ON MATHEMATICS, ENGINEERING AND INDUSTRIAL APPLICATIONS 2016 (ICoMEIA2016): Proceedings of the 2nd International Conference on Mathematics, Engineering and Industrial Applications 2016</t>
  </si>
  <si>
    <t>Zainab Yahya, Wan Suhana Wan Daud, Nor Azrita Mohd Amin, Nursalasawati Rusli, Wan Mohd Khairy Adly Wan Zaimi, Maz Jamilah Masnan, Nurul Huda Abdul Aziz, Yusmye Nur Abu Yusuf, Nooraihan Abdullah, Khairul Anwar Mohamad Khazali</t>
  </si>
  <si>
    <t>https://pubs.aip.org/aip/acp/issue/1775/1</t>
  </si>
  <si>
    <t>1776</t>
  </si>
  <si>
    <t>978-0-7354-1438-9</t>
  </si>
  <si>
    <t>NUMERICAL COMPUTATIONS: THEORY AND ALGORITHMS (NUMTA–2016): Proceedings of the 2nd International Conference “Numerical Computations: Theory and Algorithms”</t>
  </si>
  <si>
    <t>Francesco Dell’Accio, Dmitri E. Kvasov, Yaroslav D. Sergeyev, Marat S. Mukhametzhanov</t>
  </si>
  <si>
    <t>https://pubs.aip.org/aip/acp/issue/1776/1</t>
  </si>
  <si>
    <t>1777</t>
  </si>
  <si>
    <t>978-0-7354-1439-6</t>
  </si>
  <si>
    <t>ADVANCED ACCELERATOR CONCEPTS 2014: 16th Advanced Accelerator Concepts Workshop</t>
  </si>
  <si>
    <t>Mark J. Hogan</t>
  </si>
  <si>
    <t>https://pubs.aip.org/aip/acp/issue/1777/1</t>
  </si>
  <si>
    <t>1778</t>
  </si>
  <si>
    <t>978-0-7354-1440-2</t>
  </si>
  <si>
    <t>PROCEEDINGS OF THE INTERNATIONAL MECHANICAL ENGINEERING AND ENGINEERING EDUCATION CONFERENCES (IMEEEC 2016)</t>
  </si>
  <si>
    <t>Ahmad Atiff Fikri, Poppy Puspitasari, Fuad Indra, Avita Ayu Permanasari, Duwi Leksono Adi, Heru Suryanto, Andika Bagus Nur Rahma Putra</t>
  </si>
  <si>
    <t>https://pubs.aip.org/aip/acp/issue/1778/1</t>
  </si>
  <si>
    <t>1779</t>
  </si>
  <si>
    <t>978-0-7354-1441-9</t>
  </si>
  <si>
    <t>PROCEEDINGS OF THE REGIONAL CONFERENCE GRAZ 2015 – POLYMER PROCESSING SOCIETY PPS: Conference Papers</t>
  </si>
  <si>
    <t>Clemens H. Holzer, Martin Payer</t>
  </si>
  <si>
    <t>https://pubs.aip.org/aip/acp/issue/1779/1</t>
  </si>
  <si>
    <t>1780</t>
  </si>
  <si>
    <t>978-0-7354-1442-6</t>
  </si>
  <si>
    <t>FATIGUE FAILURE AND FRACTURE MECHANICS XXVI: Proceedings of the XXVI Polish National Conference on Fatigue Failure and Fracture Mechanics</t>
  </si>
  <si>
    <t>Dariusz Skibicki</t>
  </si>
  <si>
    <t>https://pubs.aip.org/aip/acp/issue/1780/1</t>
  </si>
  <si>
    <t>1781</t>
  </si>
  <si>
    <t>978-0-7354-1443-3</t>
  </si>
  <si>
    <t>MÖSSBAUER SPECTROSCOPY IN MATERIALS SCIENCE 2016</t>
  </si>
  <si>
    <t>https://pubs.aip.org/aip/acp/issue/1781/1</t>
  </si>
  <si>
    <t>1782</t>
  </si>
  <si>
    <t>978-0-7354-1444-0</t>
  </si>
  <si>
    <t>THE 4TH INTERNATIONAL CONFERENCE ON QUANTITATIVE SCIENCES AND ITS APPLICATIONS (ICOQSIA 2016)</t>
  </si>
  <si>
    <t>Jafri Zulkepli, Nazihah Ahmad, Jastini Jamil, Nazrina Aziz</t>
  </si>
  <si>
    <t>https://pubs.aip.org/aip/acp/issue/1782/1</t>
  </si>
  <si>
    <t>1783</t>
  </si>
  <si>
    <t>978-0-7354-1445-7</t>
  </si>
  <si>
    <t>ADVANCED MATERIALS WITH HIERARCHICAL STRUCTURE FOR NEW TECHNOLOGIES AND RELIABLE STRUCTURES 2016: Proceedings of the International Conference on Advanced Materials with Hierarchical Structure for New Technologies and Reliable Structures 2016</t>
  </si>
  <si>
    <t>Victor E. Panin, Vasily M. Fomin, Sergey G. Psakhie</t>
  </si>
  <si>
    <t>https://pubs.aip.org/aip/acp/issue/1783/1</t>
  </si>
  <si>
    <t>1784</t>
  </si>
  <si>
    <t>978-0-7354-1446-4</t>
  </si>
  <si>
    <t>THE 2016 UKM FST POSTGRADUATE COLLOQUIUM: Proceedings of the Universiti Kebangsaan Malaysia, Faculty of Science and Technology 2016 Postgraduate Colloquium</t>
  </si>
  <si>
    <t>Wan Zuhairi Wan Yaacob, Kamarulzaman Ibrahim, Khairiah Hj. Badri, Mohammad Hafizuddin Hj. Jumali, Nazlina Ibrahim, Noor Hayati Ahmad Rasol, Mohd Salmi Md Noorani</t>
  </si>
  <si>
    <t>https://pubs.aip.org/aip/acp/issue/1784/1</t>
  </si>
  <si>
    <t>1785</t>
  </si>
  <si>
    <t>978-0-7354-1447-1</t>
  </si>
  <si>
    <t>MECHANICS, RESOURCE AND DIAGNOSTICS OF MATERIALS AND STRUCTURES (MRDMS-2016): Proceedings of the 10th International Conference on Mechanics, Resource and Diagnostics of Materials and Structures</t>
  </si>
  <si>
    <t>Victor E. Panin, Sunder Ramasubbu, Eduard S. Gorkunov</t>
  </si>
  <si>
    <t>https://pubs.aip.org/aip/acp/issue/1785/1</t>
  </si>
  <si>
    <t>1786</t>
  </si>
  <si>
    <t>978-0-7354-1448-8</t>
  </si>
  <si>
    <t>30TH INTERNATIONAL SYMPOSIUM ON RAREFIED GAS DYNAMICS: RGD 30</t>
  </si>
  <si>
    <t>Henning Struchtrup, Andrew Ketsdever</t>
  </si>
  <si>
    <t>https://pubs.aip.org/aip/acp/issue/1786/1</t>
  </si>
  <si>
    <t>1787</t>
  </si>
  <si>
    <t>978-0-7354-1451-8</t>
  </si>
  <si>
    <t>4TH INTERNATIONAL CONFERENCE ON FUNDAMENTAL AND APPLIED SCIENCES (ICFAS2016)</t>
  </si>
  <si>
    <t>Ibrahima Faye, Chong Fai Kait, A’fza binti Shafie, Hassan Soleimani, Noorhana binti Yahya, Suhaili binti Zakariah @ Zakaria, Aamir Hussain Bhat, Rajalingam A/L Sokkalingam, Anita binti Ramli</t>
  </si>
  <si>
    <t>https://pubs.aip.org/aip/acp/issue/1787/1</t>
  </si>
  <si>
    <t>978-0-7354-1452-5</t>
  </si>
  <si>
    <t>INTERNATIONAL CONFERENCE ON ENGINEERING, SCIENCE AND NANOTECHNOLOGY 2016 (ICESNANO 2016)</t>
  </si>
  <si>
    <t>Budi Kristiawan, Miftahul Anwar, Agung Tri Wijayanta, Ubaidillah, Suyitno, Syamsul Hadi, Dominicus Danardono, Dody Ariawan, Triyono, Joko Triyono, Budi Santoso, Eko Surojo and Nurul Muhayat</t>
  </si>
  <si>
    <t>https://pubs.aip.org/aip/acp/issue/1788/1</t>
  </si>
  <si>
    <t>978-0-7354-1453-2</t>
  </si>
  <si>
    <t>APPLICATIONS OF MATHEMATICS IN ENGINEERING AND ECONOMICS (AMEE’16): Proceedings of the 42nd International Conference on Applications of Mathematics in Engineering and Economics</t>
  </si>
  <si>
    <t>Vesela Pasheva, Nedyu Popivanov and George Venkov</t>
  </si>
  <si>
    <t>https://pubs.aip.org/aip/acp/issue/1789/1</t>
  </si>
  <si>
    <t>1790</t>
  </si>
  <si>
    <t>978-0-7354-1454-9</t>
  </si>
  <si>
    <t>INTERNATIONAL CONFERENCE OF COMPUTATIONAL METHODS IN SCIENCES AND ENGINEERING 2016 (ICCMSE 2016)</t>
  </si>
  <si>
    <t>Zacharoula Kalogiratou, Theodore Monovasilis, Theodore E. Simos</t>
  </si>
  <si>
    <t>https://pubs.aip.org/aip/acp/issue/1790/1</t>
  </si>
  <si>
    <t>978-0-7354-1455-6</t>
  </si>
  <si>
    <t>TRANSLATIONAL CRANIOFACIAL CONFERENCE 2016 (TCC 2016): Proceedings of the 1st Translational Craniofacial Conference 2016</t>
  </si>
  <si>
    <t>Kumitaa Theva Das, Khoirulzariah Ismail, Dasmawati Mohamad, Siti Noor Fazliah Mohd Noor, Siti Razila Abdul Razak, Muggundha Raaov Ramachandran, Nizuwan Azman, Husniyati Roslan, Siti Hawa Ngalim, Lim Vuanghao and Syazana Ahmad Zubir</t>
  </si>
  <si>
    <t>https://pubs.aip.org/aip/acp/issue/1791/1</t>
  </si>
  <si>
    <t>978-0-7354-1456-3</t>
  </si>
  <si>
    <t>HIGH ENERGY GAMMA-RAY ASTRONOMY: 6th International Meeting on High Energy Gamma-Ray Astronomy</t>
  </si>
  <si>
    <t>Felix A. Aharonian, Werner Hofmann and Frank M. Rieger</t>
  </si>
  <si>
    <t>https://pubs.aip.org/aip/acp/issue/1792/1</t>
  </si>
  <si>
    <t>978-0-7354-1457-0</t>
  </si>
  <si>
    <t>SHOCK COMPRESSION OF CONDENSED MATTER - 2015: Proceedings of the Conference of the American Physical Society Topical Group on Shock Compression of Condensed Matter</t>
  </si>
  <si>
    <t>Ricky Chau</t>
  </si>
  <si>
    <t>https://pubs.aip.org/aip/acp/issue/1793/1</t>
  </si>
  <si>
    <t>978-0-7354-1460-0</t>
  </si>
  <si>
    <t>2016 INTERNATIONAL CONFERENCE ON MATERIALS SCIENCE, RESOURCE AND ENVIRONMENTAL ENGINEERING</t>
  </si>
  <si>
    <t>Zhibin You, Zhihui Tan and Jianfeng Ke</t>
  </si>
  <si>
    <t>https://pubs.aip.org/aip/acp/issue/1794/1</t>
  </si>
  <si>
    <t>978-0-7354-1461-7</t>
  </si>
  <si>
    <t>2ND INTERNATIONAL CONFERENCE AND WORKSHOP ON MATHEMATICAL ANALYSIS 2016 (ICWOMA2016)</t>
  </si>
  <si>
    <t>Adem Kilicman, Hari Mohan Srivastava, Mohammad Mursaleen and Chaudry Masood Khalique</t>
  </si>
  <si>
    <t>https://pubs.aip.org/aip/acp/issue/1795/1</t>
  </si>
  <si>
    <t>978-0-7354-1462-4</t>
  </si>
  <si>
    <t>TIM15-16 PHYSICS CONFERENCE</t>
  </si>
  <si>
    <t>Daniel Vizman and Alexandra Popescu</t>
  </si>
  <si>
    <t>https://pubs.aip.org/aip/acp/issue/1796/1</t>
  </si>
  <si>
    <t>978-0-7354-1463-1</t>
  </si>
  <si>
    <t>INFORMATION TECHNOLOGIES IN EDUCATION OF THE XXI CENTURY (ITE-XXI): Proceedings of the International Scientific-Practical Conference “Information Technologies in Education of the XXI Century”</t>
  </si>
  <si>
    <t>Boris G. Kiselev and Oleg A. Panin</t>
  </si>
  <si>
    <t>https://pubs.aip.org/aip/acp/issue/1797/1</t>
  </si>
  <si>
    <t>978-0-7354-1464-8</t>
  </si>
  <si>
    <t>ICNPAA 2016 WORLD CONGRESS: 11th International Conference on Mathematical Problems in Engineering, Aerospace and Sciences</t>
  </si>
  <si>
    <t>https://pubs.aip.org/aip/acp/issue/1798/1</t>
  </si>
  <si>
    <t>978-0-7354-1467-9</t>
  </si>
  <si>
    <t>ADVANCING NUCLEAR SCIENCE AND ENGINEERING FOR SUSTAINABLE NUCLEAR ENERGY KNOWLEDGE: Proceedings of the International Nuclear Science, Technology and Engineering Conference 2016 (NuSTEC2016)</t>
  </si>
  <si>
    <t>Abdul Aziz Mohamed, Faridah Mohamad Idris, Abu Hassan Husin and Nasri A. Hamid</t>
  </si>
  <si>
    <t>https://pubs.aip.org/aip/acp/issue/1799/1</t>
  </si>
  <si>
    <t>978-0-7354-1468-6</t>
  </si>
  <si>
    <t>YOUTH, SCIENCE, SOLUTIONS: IDEAS AND PROSPECTS (YSSIP-2016): Proceedings of the III International Young Researchers Conference “Youth, Science, Solutions: Ideas and Prospects”</t>
  </si>
  <si>
    <t>Natalia Kopanitsa</t>
  </si>
  <si>
    <t>https://pubs.aip.org/aip/acp/issue/1800/1</t>
  </si>
  <si>
    <t>978-0-7354-1469-3</t>
  </si>
  <si>
    <t>THE 6TH INTERNATIONAL CONFERENCE ON THEORETICAL AND APPLIED PHYSICS (THE 6TH ICTAP)</t>
  </si>
  <si>
    <t>Dahlang Tahir, Halmar Halide, Tasrief Surungan and Nur Hasanah</t>
  </si>
  <si>
    <t>https://pubs.aip.org/aip/acp/issue/1801/1</t>
  </si>
  <si>
    <t>978-0-7354-1470-9</t>
  </si>
  <si>
    <t>MATHEMATICAL SCIENCES AND ITS APPLICATIONS</t>
  </si>
  <si>
    <t>Bhagwati Prasad Chamola and Pato Kumari</t>
  </si>
  <si>
    <t>https://pubs.aip.org/aip/acp/issue/1802/1</t>
  </si>
  <si>
    <t>978-0-7354-1471-6</t>
  </si>
  <si>
    <t>INTERNATIONAL SYMPOSIUM ON APPLIED CHEMISTRY (ISAC) 2016</t>
  </si>
  <si>
    <t>Silvester Tursiloadi</t>
  </si>
  <si>
    <t>https://pubs.aip.org/aip/acp/issue/1803/1</t>
  </si>
  <si>
    <t>978-0-7354-1472-3</t>
  </si>
  <si>
    <t>DIDFYZ 2016: From the Roots to Contemporary Education - Proceedings of the 20th International Conference</t>
  </si>
  <si>
    <t>Lubomira Valovicova and Jan Ondruska</t>
  </si>
  <si>
    <t>https://pubs.aip.org/aip/acp/issue/1804/1</t>
  </si>
  <si>
    <t>978-0-7354-1473-0</t>
  </si>
  <si>
    <t>PROCEEDINGS OF THE 1ST INTERNATIONAL PROCESS METALLURGY CONFERENCE (IPMC 2016)</t>
  </si>
  <si>
    <t>Mohammad Zaki Mubarok, Siti Khodijah Chaerun and Zela Tanlega Ichlas</t>
  </si>
  <si>
    <t>https://pubs.aip.org/aip/acp/issue/1805/1</t>
  </si>
  <si>
    <t>978-0-7354-1474-7</t>
  </si>
  <si>
    <t>43RD ANNUAL REVIEW OF PROGRESS IN QUANTITATIVE NONDESTRUCTIVE EVALUATION, VOLUME 36</t>
  </si>
  <si>
    <t>Dale E. Chimenti and Leonard J. Bond</t>
  </si>
  <si>
    <t>https://pubs.aip.org/aip/acp/issue/1806/1</t>
  </si>
  <si>
    <t>978-0-7354-1475-4</t>
  </si>
  <si>
    <t>THE IRAGO CONFERENCE 2016: 360 Degree Outlook on Critical Scientific and Technological Challenges for a Sustainable Society</t>
  </si>
  <si>
    <t>Adarsh Sandhu</t>
  </si>
  <si>
    <t>https://pubs.aip.org/aip/acp/issue/1807/1</t>
  </si>
  <si>
    <t>978-0-7354-1476-1</t>
  </si>
  <si>
    <t>11TH ASIAN CONFERENCE ON CHEMICAL SENSORS: (ACCS2015)</t>
  </si>
  <si>
    <t>Mohd Noor Ahmad</t>
  </si>
  <si>
    <t>https://pubs.aip.org/aip/acp/issue/1808/1</t>
  </si>
  <si>
    <t>978-0-7354-1477-8</t>
  </si>
  <si>
    <t>PROCEEDINGS OF THE 6TH INTERNATIONAL ADVANCES IN APPLIED PHYSICS AND MATERIALS SCIENCE CONGRESS &amp; EXHIBITION: (APMAS 2016)</t>
  </si>
  <si>
    <t>Ahmet Yavuz Oral</t>
  </si>
  <si>
    <t>https://pubs.aip.org/aip/acp/issue/1809/1</t>
  </si>
  <si>
    <t>978-0-7354-1478-5</t>
  </si>
  <si>
    <t>RADIATION PROCESSES IN THE ATMOSPHERE AND OCEAN (IRS2016): Proceedings of the International Radiation Symposium (IRC/IAMAS)</t>
  </si>
  <si>
    <t>Roger Davies</t>
  </si>
  <si>
    <t>https://pubs.aip.org/aip/acp/issue/1810/1</t>
  </si>
  <si>
    <t>978-0-7354-1479-2</t>
  </si>
  <si>
    <t>ATOMIC PROCESSES IN PLASMAS APIP 2016: Proceedings of the 18th and 19th International Conference on Atomic Processes in Plasmas</t>
  </si>
  <si>
    <t>Djamel Benredjem</t>
  </si>
  <si>
    <t>https://pubs.aip.org/aip/acp/issue/1811/1</t>
  </si>
  <si>
    <t>978-0-7354-1480-8</t>
  </si>
  <si>
    <t>ADVANCED ACCELERATOR CONCEPTS: 17th Advanced Accelerator Concepts Workshop</t>
  </si>
  <si>
    <t>Steven H. Gold</t>
  </si>
  <si>
    <t>https://pubs.aip.org/aip/acp/issue/1812/1</t>
  </si>
  <si>
    <t>978-0-7354-1481-5</t>
  </si>
  <si>
    <t>THE 1ST INTERNATIONAL CONFERENCE ON MATHEMATICS, SCIENCE, AND COMPUTER SCIENCE (ICMSC) 2016: Sustainability and Eco Green Innovation in Tropical Studies for Global Future</t>
  </si>
  <si>
    <t>Rudy Agung Nugroho</t>
  </si>
  <si>
    <t>https://pubs.aip.org/aip/acp/issue/1813/1</t>
  </si>
  <si>
    <t>978-0-7354-1482-2</t>
  </si>
  <si>
    <t>TECHNOLOGIES AND MATERIALS FOR RENEWABLE ENERGY, ENVIRONMENT AND SUSTAINABILITY: TMREES16-Cnam</t>
  </si>
  <si>
    <t>Chafic-Touma Salame</t>
  </si>
  <si>
    <t>https://pubs.aip.org/aip/acp/issue/1814/1</t>
  </si>
  <si>
    <t>978-0-7354-1483-9</t>
  </si>
  <si>
    <t>TURKISH PHYSICAL SOCIETY 32ND INTERNATIONAL PHYSICS CONGRESS (TPS32)</t>
  </si>
  <si>
    <t>Baki Akkus, Yesim Oktem, Gulfem Susoy Dogan and Feyza Guzelcimen</t>
  </si>
  <si>
    <t>https://pubs.aip.org/aip/acp/issue/1815/1</t>
  </si>
  <si>
    <t>978-0-7354-1484-6</t>
  </si>
  <si>
    <t>PROCEEDINGS FROM THE 13TH INTERNATIONAL SYMPOSIUM ON THERAPEUTIC ULTRASOUND</t>
  </si>
  <si>
    <t>J. Brian Fowlkes</t>
  </si>
  <si>
    <t>https://pubs.aip.org/aip/acp/issue/1816/1</t>
  </si>
  <si>
    <t>978-0-7354-1485-3</t>
  </si>
  <si>
    <t>BIOMEDICAL ENGINEERING’S RECENT PROGRESS IN BIOMATERIALS, DRUGS DEVELOPMENT, AND MEDICAL DEVICES: Proceedings of the First International Symposium of Biomedical Engineering (ISBE 2016)</t>
  </si>
  <si>
    <t>Yudan Whulanza, Sugeng Supriadi, Muhamad Sahlan and Basari</t>
  </si>
  <si>
    <t>https://pubs.aip.org/aip/acp/issue/1817/1</t>
  </si>
  <si>
    <t>978-0-7354-1486-0</t>
  </si>
  <si>
    <t>Engineering International Conference (EIC) 2016: Proceedings of the 5th International Conference on Education, Concept, and Application of Green Technology</t>
  </si>
  <si>
    <t>Rini Kusumawardani</t>
  </si>
  <si>
    <t>https://pubs.aip.org/aip/acp/issue/1818/1</t>
  </si>
  <si>
    <t>978-0-7354-1487-7</t>
  </si>
  <si>
    <t>DIFFRACTION 2016: International Workshop on Diffraction in High-Energy Physics</t>
  </si>
  <si>
    <t>Marcella Capua</t>
  </si>
  <si>
    <t>https://pubs.aip.org/aip/acp/issue/1819/1</t>
  </si>
  <si>
    <t>978-0-7354-1488-4</t>
  </si>
  <si>
    <t>ADVANCES IN MATERIALS, MACHINERY, ELECTRONICS I: Proceedings of the International Conference on Advances in Materials, Machinery, Electronics (AMME 2017)</t>
  </si>
  <si>
    <t>Lin Liu</t>
  </si>
  <si>
    <t>https://pubs.aip.org/aip/acp/issue/1820/1</t>
  </si>
  <si>
    <t>978-0-7354-1489-1</t>
  </si>
  <si>
    <t>PROCEEDINGS FROM THE 14TH INTERNATIONAL SYMPOSIUM ON THERAPEUTIC ULTRASOUND</t>
  </si>
  <si>
    <t>https://pubs.aip.org/aip/acp/issue/1821/1</t>
  </si>
  <si>
    <t>978-0-7354-1490-7</t>
  </si>
  <si>
    <t>SCIENTIFIC SESSION OF APPLIED MECHANICS IX: Proceedings of the IX Polish National Conference on Applied Mechanics</t>
  </si>
  <si>
    <t>Tomasz Piatkowski</t>
  </si>
  <si>
    <t>https://pubs.aip.org/aip/acp/issue/1822/1</t>
  </si>
  <si>
    <t>978-0-7354-1491-4</t>
  </si>
  <si>
    <t>INTERNATIONAL CONFERENCE ON CHEMISTRY, CHEMICAL PROCESS AND ENGINEERING (IC3PE) 2017</t>
  </si>
  <si>
    <t>Is Fatimah and Gani Purwiandono</t>
  </si>
  <si>
    <t>https://pubs.aip.org/aip/acp/issue/1823/1</t>
  </si>
  <si>
    <t>978-0-7354-1492-1</t>
  </si>
  <si>
    <t>INTERNATIONAL CONFERENCE ON PLASMA SCIENCE AND APPLICATIONS (ICPSA 2016)</t>
  </si>
  <si>
    <t>Jalil Ali</t>
  </si>
  <si>
    <t>https://pubs.aip.org/aip/acp/issue/1824/1</t>
  </si>
  <si>
    <t>978-0-7354-1493-8</t>
  </si>
  <si>
    <t>SYMPOSIUM ON BIOMATHEMATICS (SYMOMATH 2016)</t>
  </si>
  <si>
    <t>Beben Benyamin</t>
  </si>
  <si>
    <t>https://pubs.aip.org/aip/acp/issue/1825/1</t>
  </si>
  <si>
    <t>978-0-7354-1494-5</t>
  </si>
  <si>
    <t>RENEWABLE ENERGY TECHNOLOGY AND INNOVATION FOR SUSTAINABLE DEVELOPMENT: Proceedings of the International Tropical Renewable Energy Conference (i-TREC) 2016</t>
  </si>
  <si>
    <t>Nofrijon Sofyan</t>
  </si>
  <si>
    <t>https://pubs.aip.org/aip/acp/issue/1826/1</t>
  </si>
  <si>
    <t>978-0-7354-1495-2</t>
  </si>
  <si>
    <t>STATISTICS AND ITS APPLICATIONS: Proceedings of the 2nd International Conference on Applied Statistics (ICAS II), 2016</t>
  </si>
  <si>
    <t>Yudhie Andriyana</t>
  </si>
  <si>
    <t>https://pubs.aip.org/aip/acp/issue/1827/1</t>
  </si>
  <si>
    <t>978-0-7354-1496-9</t>
  </si>
  <si>
    <t>GREEN AND SUSTAINABLE TECHNOLOGY: 2nd International Symposium (ISGST2017)</t>
  </si>
  <si>
    <t>Mohammed JK Bashir, Ong Kok Seng and Sumathi Sethupathi</t>
  </si>
  <si>
    <t>https://pubs.aip.org/aip/acp/issue/1828/1</t>
  </si>
  <si>
    <t>978-0-7354-1497-6</t>
  </si>
  <si>
    <t>ADVANCES IN ENERGY SCIENCE AND ENVIRONMENT ENGINEERING: Proceedings of the 2017 International Workshop on Advances in Energy Science and Environment Engineering (AESEE 2017)</t>
  </si>
  <si>
    <t>Feng Wu and Peijiang Zhou</t>
  </si>
  <si>
    <t>https://pubs.aip.org/aip/acp/issue/1829/1</t>
  </si>
  <si>
    <t>978-0-7354-1498-3</t>
  </si>
  <si>
    <t>THE 4TH INTERNATIONAL CONFERENCE ON MATHEMATICAL SCIENCES: Mathematical Sciences: Championing the Way in a Problem Based and Data Driven Society</t>
  </si>
  <si>
    <t>Zamira Hasanah Zamzuri, Fatimah Abdul Razak, Wan Zawiah Wan Zin and Syahida Che Dzul-Kifli</t>
  </si>
  <si>
    <t>https://pubs.aip.org/aip/acp/issue/1830/1</t>
  </si>
  <si>
    <t>978-0-7354-1499-0</t>
  </si>
  <si>
    <t>7TH INTERNATIONAL CONFERENCE ON MECHANICAL AND MANUFACTURING ENGINEERING: Proceedings of the 7th International Conference on Mechanical and Manufacturing Engineering, Sustainable Energy Towards Global Synergy</t>
  </si>
  <si>
    <t>Ishkrizat Bin Taib and Norzelawati Asmuin</t>
  </si>
  <si>
    <t>https://pubs.aip.org/aip/acp/issue/1831/1</t>
  </si>
  <si>
    <t>978-0-7354-1503-4</t>
  </si>
  <si>
    <t>II. INTERNATIONAL CONFERENCE ON ADVANCES IN NATURAL AND APPLIED SCIENCES: ICANAS 2017</t>
  </si>
  <si>
    <t>Ahmet Ocak Akdemir and Alper Ekinci</t>
  </si>
  <si>
    <t>https://pubs.aip.org/aip/acp/issue/1833/1</t>
  </si>
  <si>
    <t>978-0-7354-1504-1</t>
  </si>
  <si>
    <t>2017 5TH INTERNATIONAL CONFERENCE ON COMPUTER-AIDED DESIGN, MANUFACTURING, MODELING AND SIMULATION (CDMMS 2017)</t>
  </si>
  <si>
    <t>Dajing Fang</t>
  </si>
  <si>
    <t>https://pubs.aip.org/aip/acp/issue/1834/1</t>
  </si>
  <si>
    <t>978-0-7354-1505-8</t>
  </si>
  <si>
    <t>ADVANCED MATERIALS ENGINEERING AND TECHNOLOGY V: International Conference on Advanced Material Engineering and Technology 2016</t>
  </si>
  <si>
    <t>Mohd Mustafa Al Bakri Abdullah, Shayfull Zamree Abd Rahim and Muhammad Faheem Mohd Tahir</t>
  </si>
  <si>
    <t>https://pubs.aip.org/aip/acp/issue/1835/1</t>
  </si>
  <si>
    <t>978-0-7354-1506-5</t>
  </si>
  <si>
    <t>APPLIED MATHEMATICS AND COMPUTER SCIENCE: Proceedings of the 1st International Conference on Applied Mathematics and Computer Science</t>
  </si>
  <si>
    <t>Klimis Ntalianis</t>
  </si>
  <si>
    <t>https://pubs.aip.org/aip/acp/issue/1836/1</t>
  </si>
  <si>
    <t>978-0-7354-1507-2</t>
  </si>
  <si>
    <t>FUNCTIONAL OXIDES AND NANOMATERIALS: Proceedings of the International Conference on Functional Oxides and Nanomaterials</t>
  </si>
  <si>
    <t>D. G. Kuberkar</t>
  </si>
  <si>
    <t>https://pubs.aip.org/aip/acp/issue/1837/1</t>
  </si>
  <si>
    <t>978-0-7354-1508-9</t>
  </si>
  <si>
    <t>THE 1ST UKM-ISESCO-COMSATS INTERNATIONAL WORKSHOP ON NANOTECHNOLOGY FOR YOUNG SCIENTISTS (IWYS2016)</t>
  </si>
  <si>
    <t>Mohammad Hafizuddin Hj Jumali, Zalita Zainuddin and Chi Chin Yap</t>
  </si>
  <si>
    <t>https://pubs.aip.org/aip/acp/issue/1838/1</t>
  </si>
  <si>
    <t>978-0-7354-1509-6</t>
  </si>
  <si>
    <t>MATERIALS SCIENCE, ENERGY TECHNOLOGY, AND POWER ENGINEERING I: 1st International Conference on Materials Science, Energy Technology, Power Engineering (MEP 2017)</t>
  </si>
  <si>
    <t>Zhibin You, Jun Xiao and Zhihui Tan</t>
  </si>
  <si>
    <t>https://pubs.aip.org/aip/acp/issue/1839/1</t>
  </si>
  <si>
    <t>978-0-7354-1510-2</t>
  </si>
  <si>
    <t>INTERNATIONAL SEMINAR ON FUNDAMENTAL AND APPLICATION OF CHEMICAL ENGINEERING 2016 (ISFAChE 2016): Proceedings of the 3rd International Seminar on Fundamental and Application of Chemical Engineering 2016</t>
  </si>
  <si>
    <t>Fadlilatul Taufany, W. Widiyastuti and Siti Nurkhamidah</t>
  </si>
  <si>
    <t>https://pubs.aip.org/aip/acp/issue/1840/1</t>
  </si>
  <si>
    <t>978-0-7354-1511-9</t>
  </si>
  <si>
    <t>QUANTUM RETROCAUSATION III</t>
  </si>
  <si>
    <t>https://pubs.aip.org/aip/acp/issue/1841/1</t>
  </si>
  <si>
    <t>978-0-7354-1512-6</t>
  </si>
  <si>
    <t>THE 3RD ISM INTERNATIONAL STATISTICAL CONFERENCE 2016 (ISM-III): Bringing Professionalism and Prestige in Statistics</t>
  </si>
  <si>
    <t>Shaiful Anuar Abu Bakar, Rossita Mohamad Yunus and Ibrahim Mohamed</t>
  </si>
  <si>
    <t>https://pubs.aip.org/aip/acp/issue/1842/1</t>
  </si>
  <si>
    <t>978-0-7354-1513-3</t>
  </si>
  <si>
    <t>NOVEL TRENDS IN RHEOLOGY VII</t>
  </si>
  <si>
    <t>https://pubs.aip.org/aip/acp/issue/1843/1</t>
  </si>
  <si>
    <t>978-0-7354-1516-4</t>
  </si>
  <si>
    <t>THE 7TH INTERNATIONAL CONFERENCE ON GLOBAL RESOURCE CONSERVATION: From Traditional Herbal Medicine into Synthetic Biology for Better Human Lives</t>
  </si>
  <si>
    <t>Nazefah Abdul Hamid, Bhupal Govinda Shrestha and Irfan Mustafa</t>
  </si>
  <si>
    <t>https://pubs.aip.org/aip/acp/issue/1844/1</t>
  </si>
  <si>
    <t>978-0-7354-1517-1</t>
  </si>
  <si>
    <t>WTTC16: Proceedings of the 16th International Workshop on Targetry and Target Chemistry</t>
  </si>
  <si>
    <t>Jonathan W. Engle, Todd E. Barnhart, Francois M. Nortier, James P. O’Neil, Eva R. Birnbaum and Katherine M. Gangon</t>
  </si>
  <si>
    <t>https://pubs.aip.org/aip/acp/issue/1845/1</t>
  </si>
  <si>
    <t>978-0-7354-1518-1</t>
  </si>
  <si>
    <t>2ND INTERNATIONAL CONFERENCE ON COMPOSITE MATERIALS AND MATERIAL ENGINEERING (ICCMME 2017)</t>
  </si>
  <si>
    <t>Osman Adiguzel and Zhihua Guo</t>
  </si>
  <si>
    <t>https://pubs.aip.org/aip/acp/issue/1846/1</t>
  </si>
  <si>
    <t>978-0-7354-1519-1</t>
  </si>
  <si>
    <t>PROCEEDINGS OF THE INTERNATIONAL CONFERENCE ON EDUCATION, MATHEMATICS AND SCIENCE 2016 (ICEMS2016) IN CONJUNCTION WITH 4TH INTERNATIONAL POSTGRADUATE CONFERENCE ON SCIENCE AND MATHEMATICS 2016 (IPCSM2016)</t>
  </si>
  <si>
    <t>Marzita Puteh, Nor Zila Abd Hamid and Nur Hamiza Adenan</t>
  </si>
  <si>
    <t>https://pubs.aip.org/aip/acp/issue/1847/1</t>
  </si>
  <si>
    <t>978-0-7354-1521-8</t>
  </si>
  <si>
    <t>LET THERE BE LIGHT: Reflections of a Congress on Light</t>
  </si>
  <si>
    <t>P. Predeep and A. Sujith</t>
  </si>
  <si>
    <t>https://pubs.aip.org/aip/acp/issue/1849/1</t>
  </si>
  <si>
    <t>978-0-7354-1522-5</t>
  </si>
  <si>
    <t>SOLARPACES 2016: International Conference on Concentrating Solar Power and Chemical Energy Systems</t>
  </si>
  <si>
    <t>Abdulaziz Al Obaidli, Nicolas Calvet and Christoph Richter</t>
  </si>
  <si>
    <t>https://pubs.aip.org/aip/acp/issue/1850/1</t>
  </si>
  <si>
    <t>978-0-7354-1525-6</t>
  </si>
  <si>
    <t>7TH BSME INTERNATIONAL CONFERENCE ON THERMAL ENGINEERING</t>
  </si>
  <si>
    <t>A. K. M. Sadrul Islam, M. Ruhul Amin, Mohammad Ali</t>
  </si>
  <si>
    <t>https://pubs.aip.org/aip/acp/issue/1851/1</t>
  </si>
  <si>
    <t>978-0-7354-1526-3</t>
  </si>
  <si>
    <t>EXOTIC NUCLEI AND NUCLEAR/PARTICLE ASTROPHYSICS (VI). PHYSICS WITH SMALL ACCELERATORS: Proceedings of Carpathian Summer School of Physics 2016 (CSSP16)</t>
  </si>
  <si>
    <t>Livius Trache and Dan Gabriel Ghita</t>
  </si>
  <si>
    <t>https://pubs.aip.org/aip/acp/issue/1852/1</t>
  </si>
  <si>
    <t>978-0-7354-1527-0</t>
  </si>
  <si>
    <t>BAYESIAN INFERENCE AND MAXIMUM ENTROPY METHODS IN SCIENCE AND ENGINEERING: Proceedings of the 36th International Workshop on Bayesian Inference and Maximum Entropy Methods in Science and Engineering (MaxEnt 2016)</t>
  </si>
  <si>
    <t>Geert Verdoolaege</t>
  </si>
  <si>
    <t>https://pubs.aip.org/aip/acp/issue/1853/1</t>
  </si>
  <si>
    <t>978-0-7354-1528-7</t>
  </si>
  <si>
    <t>PROCEEDING OF INTERNATIONAL BIOLOGY CONFERENCE 2016: Biodiversity and Biotechnology for Human Welfare</t>
  </si>
  <si>
    <t>Michael Murkovic, Gianfranco Risuleo, Endry Nugroho Prasetyo, Maya Shovitri and Gibson S. Nyanhongo</t>
  </si>
  <si>
    <t>https://pubs.aip.org/aip/acp/issue/1854/1</t>
  </si>
  <si>
    <t>978-0-7354-1529-4</t>
  </si>
  <si>
    <t>GREEN PROCESS, MATERIAL, AND ENERGY: A SUSTAINABLE SOLUTION FOR CLIMATE CHANGE: Proceedings of the 3rd International Conference on Engineering, Technology, and Industrial Application (ICETIA 2016)</t>
  </si>
  <si>
    <t>Hari Prasetyo, Munajat Tri Nugroho, Nurul Hidayati, Eko Setiawan, Tri Widayatno, Wisnu Setiawan and Fajar Suryawan</t>
  </si>
  <si>
    <t>https://pubs.aip.org/aip/acp/issue/1855/1</t>
  </si>
  <si>
    <t>978-0-7354-1530-0</t>
  </si>
  <si>
    <t>OFF-GRID TECHNOLOGY WORKSHOP</t>
  </si>
  <si>
    <t>https://pubs.aip.org/aip/acp/issue/1856/1</t>
  </si>
  <si>
    <t>978-0-7354-1531-7</t>
  </si>
  <si>
    <t>INTERNATIONAL SYMPOSIUM ON EARTH HAZARD AND DISASTER MITIGATION (ISEDM) 2016: The 6th Annual Symposium on Earthquake and Related Geohazard Research for Disaster Risk Reduction</t>
  </si>
  <si>
    <t>Irwan Meilano and Zulfakriza</t>
  </si>
  <si>
    <t>https://pubs.aip.org/aip/acp/issue/1857/1</t>
  </si>
  <si>
    <t>978-0-7354-1532-4</t>
  </si>
  <si>
    <t>2017 THE 2ND INTERNATIONAL CONFERENCE ON SMART MATERIALS TECHNOLOGIES: ICSMT 2017</t>
  </si>
  <si>
    <t>Marina Polyakova</t>
  </si>
  <si>
    <t>https://pubs.aip.org/aip/acp/issue/1858/1</t>
  </si>
  <si>
    <t>978-0-7354-1533-1</t>
  </si>
  <si>
    <t>INTERNATIONAL CONFERENCE ON FUNCTIONAL MATERIALS, CHARACTERIZATION, SOLID STATE PHYSICS, POWER, THERMAL AND COMBUSTION ENERGY: FCSPTC-2017</t>
  </si>
  <si>
    <t>Siva Ganesh Malla, Dola Sanjay S and Mayana Pacha Khan</t>
  </si>
  <si>
    <t>https://pubs.aip.org/aip/acp/issue/1859/1</t>
  </si>
  <si>
    <t>978-0-7354-1534-8</t>
  </si>
  <si>
    <t>RECENT ADVANCES IN FUNDAMENTAL AND APPLIED SCIENCES: RAFAS2016</t>
  </si>
  <si>
    <t>A. K. Srivastava, Geeta Arora and Harmanjit Singh Dosanjh</t>
  </si>
  <si>
    <t>https://pubs.aip.org/aip/acp/issue/1860/1</t>
  </si>
  <si>
    <t>978-0-7354-1535-5</t>
  </si>
  <si>
    <t>1ST INTERNATIONAL GEO-ELECTROMAGNETIC WORKSHOP (GEO-EM 2017): Proceedings of 1st International Geo-Electromagnetic Workshop</t>
  </si>
  <si>
    <t>Widodo, Bülent Tezkan, Hendra Grandis, Satria Bijaksana, Weerachai Saripunvaraporn, Yuguo Li and Kurt M. Strack</t>
  </si>
  <si>
    <t>https://pubs.aip.org/aip/acp/issue/1861/1</t>
  </si>
  <si>
    <t>978-0-7354-1536-2</t>
  </si>
  <si>
    <t>INTERNATIONAL SYMPOSIUM ON CURRENT PROGRESS IN MATHEMATICS AND SCIENCES 2016 (ISCPMS 2016): Proceedings of the 2nd International Symposium on Current Progress in Mathematics and Sciences 2016</t>
  </si>
  <si>
    <t>Terry Mart, Djoko Triyono and Kiki A. Sugeng</t>
  </si>
  <si>
    <t>https://pubs.aip.org/aip/acp/issue/1862/1</t>
  </si>
  <si>
    <t>978-0-7354-1538-6</t>
  </si>
  <si>
    <t>INTERNATIONAL CONFERENCE OF NUMERICAL ANALYSIS AND APPLIED MATHEMATICS (ICNAAM 2016)</t>
  </si>
  <si>
    <t>Theodore Simos and Charalambos Tsitouras</t>
  </si>
  <si>
    <t>https://pubs.aip.org/aip/acp/issue/1863/1</t>
  </si>
  <si>
    <t>978-0-7354-1542-3</t>
  </si>
  <si>
    <t>GREEN ENERGY AND SUSTAINABLE DEVELOPMENT I: Proceedings of the International Conference on Green Energy and Sustainable Development (GESD 2017)</t>
  </si>
  <si>
    <t>Lin Liu, Jun Xiao, Jianfeng Ke</t>
  </si>
  <si>
    <t>https://pubs.aip.org/aip/acp/issue/1864/1</t>
  </si>
  <si>
    <t>978-0-7354-1545-4</t>
  </si>
  <si>
    <t>PROCEEDING OF THE 3RD INTERNATIONAL CONFERENCE OF GLOBAL NETWORK FOR INNOVATIVE TECHNOLOGY 2016 (3RD IGNITE-2016): Advanced Materials for Innovative Technologies</t>
  </si>
  <si>
    <t>Zuhailawati Hussain, Mariatti Jaafar, Khairunisak Abdul Razak, Kazutaka Shibatomi, Tan Wai Kian and Mohd Kusairay Musa</t>
  </si>
  <si>
    <t>https://pubs.aip.org/aip/acp/issue/1865/1</t>
  </si>
  <si>
    <t>978-0-7354-1546-1</t>
  </si>
  <si>
    <t>THERMOPHYSICS 2017: 22nd International Meeting of Thermophysics 2017 and 4th Meeting of EnRe 2017</t>
  </si>
  <si>
    <t>Anton Trnik, Jurij Avsec and Igor Medved</t>
  </si>
  <si>
    <t>https://pubs.aip.org/aip/acp/issue/1866/1</t>
  </si>
  <si>
    <t>978-0-7354-1547-8</t>
  </si>
  <si>
    <t>INTERNATIONAL CONFERENCE ON MATHEMATICS: PURE, APPLIED AND COMPUTATION: Empowering Engineering using Mathematics</t>
  </si>
  <si>
    <t>Dieky Adzkiya</t>
  </si>
  <si>
    <t>https://pubs.aip.org/aip/acp/issue/1867/1</t>
  </si>
  <si>
    <t>978-0-7354-1548-5</t>
  </si>
  <si>
    <t>THE 4TH INTERNATIONAL CONFERENCE ON RESEARCH, IMPLEMENTATION, AND EDUCATION OF MATHEMATICS AND SCIENCE (4TH ICRIEMS): Research and Education for Developing Scientific Attitude in Sciences And Mathematics</t>
  </si>
  <si>
    <t>Cahyorini Kusumawardani, Agus Maman Abadi, Slamet Suyanto, Warsono and Insih Wilujeng</t>
  </si>
  <si>
    <t>https://pubs.aip.org/aip/acp/issue/1868/1</t>
  </si>
  <si>
    <t>978-0-7354-1549-2</t>
  </si>
  <si>
    <t>FIFTH INTERNATIONAL SYMPOSIUM ON NEGATIVE IONS, BEAMS AND SOURCES (NIBS 2016)</t>
  </si>
  <si>
    <t>Dan Faircloth</t>
  </si>
  <si>
    <t>https://pubs.aip.org/aip/acp/issue/1869/1</t>
  </si>
  <si>
    <t>978-0-7354-1550-8</t>
  </si>
  <si>
    <t>PROCEEDINGS OF THE 24TH NATIONAL SYMPOSIUM ON MATHEMATICAL SCIENCES: Mathematical Sciences Exploration for the Universal Preservation</t>
  </si>
  <si>
    <t>Zabidin Salleh, Roslan Hasni, Gobithaasan Rudrusamy, Muhamad Safiih Lola, Hassilah Salleh, Hanafi A. Rahim and Masita Abd Jalil</t>
  </si>
  <si>
    <t>https://pubs.aip.org/aip/acp/issue/1870/1</t>
  </si>
  <si>
    <t>978-0-7354-1551-5</t>
  </si>
  <si>
    <t>STRUCTURE, FUNCTION AND DYNAMICS FROM NM TO GM: Proceedings of the 8th Jagna International Workshop</t>
  </si>
  <si>
    <t>Cristine D. Villagonzalo, Jose Perico H. Esguerra, Maricor N. Soriano, Jinky B. Bornales, M. Victoria Carpio-Bernido, Christopher C. Bernido</t>
  </si>
  <si>
    <t>https://pubs.aip.org/aip/acp/issue/1871/1</t>
  </si>
  <si>
    <t>978-0-7354-1552-2</t>
  </si>
  <si>
    <t>MATHEMATICAL METHODS AND COMPUTATIONAL TECHNIQUES IN SCIENCE AND ENGINEERING</t>
  </si>
  <si>
    <t>Nikos Bardis</t>
  </si>
  <si>
    <t>https://pubs.aip.org/aip/acp/issue/1872/1</t>
  </si>
  <si>
    <t>978-0-7354-1553-9</t>
  </si>
  <si>
    <t>NANOINNOVATION 2016</t>
  </si>
  <si>
    <t>Marco Rossi, Daniele Passeri, Luciana Dini, Marco Vittori Antisari</t>
  </si>
  <si>
    <t>https://pubs.aip.org/aip/acp/issue/1873/1</t>
  </si>
  <si>
    <t>978-0-7354-1554-6</t>
  </si>
  <si>
    <t>PROCEEDINGS OF INTERNATIONAL CONFERENCE ON METAMATERIALS AND NANOPHOTONICS (METANANO-2017)</t>
  </si>
  <si>
    <t>Pavel Belov, Sergey Makarov, Alexey Slobozhanyuk, Aleksandr Kuchmizhak, Mikhail Lapine, Andrei Lavrinenko and Andrey Miroshnichenko</t>
  </si>
  <si>
    <t>https://pubs.aip.org/aip/acp/issue/1874/1</t>
  </si>
  <si>
    <t>978-0-7354-1555-3</t>
  </si>
  <si>
    <t>INTERNATIONAL CONFERENCE ON APPLIED PHYSICS AND ENGINEERING (ICAPE2016): Proceedings of the 2nd International Conference on Applied Physics and Engineering</t>
  </si>
  <si>
    <t>Mohd Muzafa Jumidali, Mohd Haris Ridzuan Ooi Abdullah and Mohd Noor Mohd Ali</t>
  </si>
  <si>
    <t>https://pubs.aip.org/aip/acp/issue/1875/1</t>
  </si>
  <si>
    <t>978-0-7354-1556-0</t>
  </si>
  <si>
    <t>OIL AND GAS ENGINEERING (OGE-2017)</t>
  </si>
  <si>
    <t>Alexander V. Myshlyavtsev, Vladimir A. Likholobov and Vladimir L. Yusha</t>
  </si>
  <si>
    <t>https://pubs.aip.org/aip/acp/issue/1876/1</t>
  </si>
  <si>
    <t>978-0-7354-1557-7</t>
  </si>
  <si>
    <t>4TH INTERNATIONAL CONFERENCE ON THE ADVANCEMENT OF MATERIALS AND NANOTECHNOLOGY (ICAMN IV 2016)</t>
  </si>
  <si>
    <t>Norlida Kamarulzaman, Mohd Sufri Mastuli, Roshidah Rusdi and Nurhanna Badar</t>
  </si>
  <si>
    <t>https://pubs.aip.org/aip/acp/issue/1877/1</t>
  </si>
  <si>
    <t>978-0-7354-1558-4</t>
  </si>
  <si>
    <t>INTERNATIONAL CONFERENCE ON CHEMICAL ENGINEERING, FOOD AND BIOTECHNOLOGY (ICCFB2017): Proceedings of the 3rd International Conference on Chemical Engineering, Food and Biotechnology</t>
  </si>
  <si>
    <t>Le Thi Kim Phung, Hoang Anh Hoang and Tran Tan Viet</t>
  </si>
  <si>
    <t>https://pubs.aip.org/aip/acp/issue/1878/1</t>
  </si>
  <si>
    <t>978-0-7354-1559-1</t>
  </si>
  <si>
    <t>3RD INTERNATIONAL CONFERENCE ON CHEMICAL MATERIALS AND PROCESS (ICCMP 2017)</t>
  </si>
  <si>
    <t>Zhigang Tang, Gustaaf Schoukens, Aleksey Vasiliev and Iris Tang</t>
  </si>
  <si>
    <t>https://pubs.aip.org/aip/acp/issue/1879/1</t>
  </si>
  <si>
    <t>978-0-7354-1560-7</t>
  </si>
  <si>
    <t>INTERNATIONAL CONFERENCE “FUNCTIONAL ANALYSIS IN INTERDISCIPLINARY APPLICATIONS” (FAIA2017)</t>
  </si>
  <si>
    <t>Tynysbek Kal’menov and Makhmud Sadybekov</t>
  </si>
  <si>
    <t>https://pubs.aip.org/aip/acp/issue/1880/1</t>
  </si>
  <si>
    <t>978-0-7354-1561-4</t>
  </si>
  <si>
    <t xml:space="preserve">13TH INTERNATIONAL CONFERENCE ON CONCENTRATOR PHOTOVOLTAIC SYSTEMS (CPV-13)
</t>
  </si>
  <si>
    <t>Gerald Siefer, Karin Hinzer, Ignacio Rey-Stolle</t>
  </si>
  <si>
    <t>https://pubs.aip.org/aip/acp/issue/1881/1</t>
  </si>
  <si>
    <t>978-0-7354-1562-1</t>
  </si>
  <si>
    <t>PHYSICS OF CANCER: INTERDISCIPLINARY PROBLEMS AND CLINICAL APPLICATIONS: Proceedings of the International Conference on Physics of Cancer: Interdisciplinary Problems and Clinical Applications (PC IPCA’17)</t>
  </si>
  <si>
    <t>Elazar Y. Gutmanas, Oleg B. Naimark and Yurii P. Sharkeev</t>
  </si>
  <si>
    <t>https://pubs.aip.org/aip/acp/issue/1882/1</t>
  </si>
  <si>
    <t>978-0-7354-1563-8</t>
  </si>
  <si>
    <t>ADVANCES IN ELECTRICAL AND ELECTRONIC ENGINEERING: FROM THEORY TO APPLICATIONS: Proceedings of the International Conference on Electrical and Electronic Engineering (IC3E 2017)</t>
  </si>
  <si>
    <t>Lukman Audah, Mohd Helmy Abd Wahab, Nor Akmal Mohd Jamail, Mohd Norzali Hj Mohd, Dirman Hanafi and Chin Fhong Soon</t>
  </si>
  <si>
    <t>https://pubs.aip.org/aip/acp/issue/1883/1</t>
  </si>
  <si>
    <t>978-0-7354-1564-5</t>
  </si>
  <si>
    <t>2017 THE 2ND INTERNATIONAL CONFERENCE ON ENERGY ENGINEERING AND SMART MATERIALS: ICEESM 2017</t>
  </si>
  <si>
    <t>Tatiana Perova</t>
  </si>
  <si>
    <t>https://pubs.aip.org/aip/acp/issue/1884/1</t>
  </si>
  <si>
    <t>978-0-7354-1565-2</t>
  </si>
  <si>
    <t>3RD ELECTRONIC AND GREEN MATERIALS INTERNATIONAL CONFERENCE 2017 (EGM 2017)</t>
  </si>
  <si>
    <t xml:space="preserve"> Mohd. Mustafa Albakri Abdullah, Muhammad Mahyiddin Ramli, Shayfull Zamree Abd Rahim, Siti Salwa Mat Isa, Mohd Nasir Mat Saad, Rizalafande Che Ismail and Mohd Fathullah Ghazli</t>
  </si>
  <si>
    <t>https://pubs.aip.org/aip/acp/issue/1885/1</t>
  </si>
  <si>
    <t>978-0-7354-1569-0</t>
  </si>
  <si>
    <t>PHYSICS, TECHNOLOGIES AND INNOVATION (PTI-2017): Proceedings of the IV International Young Researchers’ Conference</t>
  </si>
  <si>
    <t>Аlbina А. Valeeva and Vladimir A. Volkovich</t>
  </si>
  <si>
    <t>https://pubs.aip.org/aip/acp/issue/1886/1</t>
  </si>
  <si>
    <t>978-0-7354-1570-6</t>
  </si>
  <si>
    <t>GREEN CONSTRUCTION AND ENGINEERING EDUCATION FOR SUSTAINABLE FUTURE: Proceedings of the Green Construction and Engineering Education (GCEE) Conference 2017</t>
  </si>
  <si>
    <t>M. Mirza Abdillah Pratama, Puput Risdanareni, Anie Yulistyorini, Astri Anindya Sari and Gilang Idfi</t>
  </si>
  <si>
    <t>https://pubs.aip.org/aip/acp/issue/1887/1</t>
  </si>
  <si>
    <t>978-0-7354-1571-3</t>
  </si>
  <si>
    <t>6TH INTERNATIONAL CONFERENCE AND WORKSHOPS ON BASIC AND APPLIED SCIENCES</t>
  </si>
  <si>
    <t>Hewa Y. Abdullah</t>
  </si>
  <si>
    <t>https://pubs.aip.org/aip/acp/issue/1888/1</t>
  </si>
  <si>
    <t>978-0-7354-1572-0</t>
  </si>
  <si>
    <t>36TH MEETING OF DEPARTMENTS OF FLUID MECHANICS AND THERMODYNAMICS</t>
  </si>
  <si>
    <t>Pavel Žitek, Marek Klimko and Kateřina Newton</t>
  </si>
  <si>
    <t>https://pubs.aip.org/aip/acp/issue/1889/1</t>
  </si>
  <si>
    <t>978-0-7354-1568-3</t>
  </si>
  <si>
    <t>2ND INTERNATIONAL CONFERENCE ON MATERIALS SCIENCE, RESOURCE AND ENVIRONMENTAL ENGINEERING (MSREE 2017)</t>
  </si>
  <si>
    <t xml:space="preserve">Zhibin You, Zhihui Tan, Jianfeng Ke </t>
  </si>
  <si>
    <t>https://pubs.aip.org/aip/acp/issue/1890/1</t>
  </si>
  <si>
    <t>978-0-7354-1573-7</t>
  </si>
  <si>
    <t>THE 2ND INTERNATIONAL CONFERENCE ON APPLIED SCIENCE AND TECHNOLOGY 2017 (ICAST’17)</t>
  </si>
  <si>
    <t>Faizatul Akmar Abdul Nifa, Chong Khai Lin,Azham Hussain</t>
  </si>
  <si>
    <t>https://pubs.aip.org/aip/acp/issue/1891/1</t>
  </si>
  <si>
    <t>978-0-7354-1574-4</t>
  </si>
  <si>
    <t>PROCEEDINGS OF THE INTERNATIONAL CONFERENCE OF GLOBAL NETWORK FOR INNOVATIVE TECHNOLOGY AND AWAM INTERNATIONAL CONFERENCE IN CIVIL ENGINEERING (IGNITE-AICCE’17): Sustainable Technology And Practice For Infrastructure and Community Resilience</t>
  </si>
  <si>
    <t>Hamidi Abdul Aziz, Badorul Hisham Abu Bakar, Megat Azmi Megat Johari, Choong Kok Keong, Mohd Suffian Yusoff, Mohd Rosli Mohd Hasan, Muhd Harris Ramli and Herni Halim</t>
  </si>
  <si>
    <t>https://pubs.aip.org/aip/acp/issue/1892/1</t>
  </si>
  <si>
    <t>978-0-7354-1578-2</t>
  </si>
  <si>
    <t>PROCEEDINGS OF THE XXV CONFERENCE ON HIGH-ENERGY PROCESSES IN CONDENSED MATTER (HEPCM 2017): Dedicated to the 60th anniversary of the Khristianovich Institute of Theoretical and Applied Mechanics SB RAS</t>
  </si>
  <si>
    <t>https://pubs.aip.org/aip/acp/issue/1893/1</t>
  </si>
  <si>
    <t>978-0-7354-1577-5</t>
  </si>
  <si>
    <t>WORKSHOP ON CALCULATION OF DOUBLE-BETA-DECAY MATRIX ELEMENTS (MEDEX’17)</t>
  </si>
  <si>
    <t>Osvaldo Civitarese, Ivan Stekl, Jouni Suhonen</t>
  </si>
  <si>
    <t>https://pubs.aip.org/aip/acp/issue/1894/1</t>
  </si>
  <si>
    <t>978-0-7354-1579-9</t>
  </si>
  <si>
    <t>APPLICATION OF MATHEMATICS IN TECHNICAL AND NATURAL SCIENCES: 9th International Conference for Promoting the Application of Mathematics in Technical and Natural Sciences - AMiTaNS’17</t>
  </si>
  <si>
    <t>https://pubs.aip.org/aip/acp/issue/1895/1</t>
  </si>
  <si>
    <t>978-0-7354-1580-5</t>
  </si>
  <si>
    <t>PROCEEDINGS OF THE 20TH INTERNATIONAL ESAFORM CONFERENCE ON MATERIAL FORMING: ESAFORM 2017</t>
  </si>
  <si>
    <t>Dermot Brabazon, Sumsun Naher, Inam Ul Ahad</t>
  </si>
  <si>
    <t>https://pubs.aip.org/aip/acp/issue/1896/1</t>
  </si>
  <si>
    <t>978-0-7354-1585-0</t>
  </si>
  <si>
    <t>ADVANCEMENT IN MATHEMATICAL SCIENCES: Proceedings of the 2nd International Conference on Recent Advances in Mathematical Sciences and its Applications (RAMSA-2017)</t>
  </si>
  <si>
    <t>https://pubs.aip.org/aip/acp/issue/1897/1</t>
  </si>
  <si>
    <t>978-0-7354-1586-7</t>
  </si>
  <si>
    <t>NUCLEAR WEAPONS AND RELATED SECURITY ISSUES</t>
  </si>
  <si>
    <t>Pierce Corden, Tony Fainberg, Allison Macfarlane</t>
  </si>
  <si>
    <t>https://pubs.aip.org/aip/acp/issue/1898/1</t>
  </si>
  <si>
    <t>978-0-7354-1587-4</t>
  </si>
  <si>
    <t>PROSPECTS OF FUNDAMENTAL SCIENCES DEVELOPMENT (PFSD-2017): Proceedings of the XIV International Conference of Students and Young Scientists</t>
  </si>
  <si>
    <t>Anna Godymchuk and Liudmyla Rieznichenko</t>
  </si>
  <si>
    <t>https://pubs.aip.org/aip/acp/issue/1899/1</t>
  </si>
  <si>
    <t>978-0-7354-1588-1</t>
  </si>
  <si>
    <t>CETUP* 2016: Workshop on Neutrino Physics and Unification, Near Detector Physics and Dark Matter</t>
  </si>
  <si>
    <t>Barbara Szczerbinska, Kaladi Babu, Baha Balantekin, Jason Kumar, Sanjib Mishra, Stuart Raby, Pearl Sandick and Louis Strigari</t>
  </si>
  <si>
    <t>https://pubs.aip.org/aip/acp/issue/1900/1</t>
  </si>
  <si>
    <t>978-0-7354-1589-8</t>
  </si>
  <si>
    <t>ADVANCED MATERIALS FOR SUSTAINABILITY AND GROWTH: Proceedings of the 3rd Advanced Materials Conference 2016 (3rd AMC 2016)</t>
  </si>
  <si>
    <t>Suhaina Mohd Ibrahim and Kartini Noorsal</t>
  </si>
  <si>
    <t>https://pubs.aip.org/aip/acp/issue/1909/1</t>
  </si>
  <si>
    <t>978-0-7354-1590-4</t>
  </si>
  <si>
    <t>3RD INTERNATIONAL MATERIALS, INDUSTRIAL AND MANUFACTURING ENGINEERING CONFERENCE (MIMEC2017)</t>
  </si>
  <si>
    <t>Wahyudi Sutopo, Wakhid Ahmad Jauhari, Fethma M. Nor and Denni Kurniawan</t>
  </si>
  <si>
    <t>https://pubs.aip.org/aip/acp/issue/1902/1</t>
  </si>
  <si>
    <t>978-0-7354-1591-1</t>
  </si>
  <si>
    <t>PROCEEDINGS OF THE 3RD INTERNATIONAL CONFERENCE ON CONSTRUCTION AND BUILDING ENGINEERING (ICONBUILD) 2017: Smart Construction Towards Global Challenges</t>
  </si>
  <si>
    <t>Saloma</t>
  </si>
  <si>
    <t>https://pubs.aip.org/aip/acp/issue/1903/1</t>
  </si>
  <si>
    <t>978-0-7354-1594-2</t>
  </si>
  <si>
    <t>PROCEEDINGS OF THE 3RD INTERNATIONAL SYMPOSIUM ON APPLIED CHEMISTRY 2017</t>
  </si>
  <si>
    <t>Silvester Tursiloadi &amp; Nino Rinaldi</t>
  </si>
  <si>
    <t>https://pubs.aip.org/aip/acp/issue/1904/1</t>
  </si>
  <si>
    <t>978-0-7354-1595-9</t>
  </si>
  <si>
    <t>PROCEEDINGS OF THE 13TH IMT-GT INTERNATIONAL CONFERENCE ON MATHEMATICS, STATISTICS AND THEIR APPLICATIONS (ICMSA2017)</t>
  </si>
  <si>
    <t>Haslinda Ibrahim, Nazrina Aziz, Jafri Zulkepli, Azizah Mohd Rohni and Mohd Kamal Mohd Nawawi</t>
  </si>
  <si>
    <t>https://pubs.aip.org/aip/acp/issue/1905/1</t>
  </si>
  <si>
    <t>978-0-7354-1596-6</t>
  </si>
  <si>
    <t>PROCEEDINGS OF THE INTERNATIONAL CONFERENCE OF COMPUTATIONAL METHODS IN SCIENCES AND ENGINEERING 2017 (ICCMSE-2017)</t>
  </si>
  <si>
    <t xml:space="preserve"> Theodore E. Simos, Zacharoula Kalogiratou and Theodore Monovasilis</t>
  </si>
  <si>
    <t>https://pubs.aip.org/aip/acp/issue/1906/1</t>
  </si>
  <si>
    <t>978-0-7354-1599-7</t>
  </si>
  <si>
    <t>PROCEEDINGS OF THE 8TH INTERNATIONAL CONFERENCE ON MATHEMATICAL MODELING (ICMM-2017)</t>
  </si>
  <si>
    <t xml:space="preserve"> Ivan E. Egorov, Sergey V. Popov, Petr N. Vabishchevich, Mikhail Yu. Antonov, Nyurgun P. Lazarev, Marianna S. Troeva, Anna O. Ivanova and Yuri M. Grigor’ev</t>
  </si>
  <si>
    <t>https://pubs.aip.org/aip/acp/issue/1907/1</t>
  </si>
  <si>
    <t>978-0-7354-1600-0</t>
  </si>
  <si>
    <t>8TH INTERNATIONAL CONFERENCE ON GLOBAL RESOURCE CONSERVATION (ICGRC 2017): Green Campus Movement for Global Conservation</t>
  </si>
  <si>
    <t xml:space="preserve"> Chandrakhant Salunkhe, Akira Kikuchi, Bhupal Govinda, Yoga Dwi Jatmiko and Dian Siswanto</t>
  </si>
  <si>
    <t>https://pubs.aip.org/aip/acp/issue/1908/1</t>
  </si>
  <si>
    <t>978-0-7354-1601-7</t>
  </si>
  <si>
    <t>PROCEEDINGS OF THE INTERNATIONAL CONFERENCE ON ADVANCED MATERIALS WITH HIERARCHICAL STRUCTURE FOR NEW TECHNOLOGIES AND RELIABLE STRUCTURES 2017 (AMHS’17)</t>
  </si>
  <si>
    <t xml:space="preserve">Victor E. Panin, Sergey G. Psakhie and Vasily M. Fomin </t>
  </si>
  <si>
    <t>978-0-7354-1602-4</t>
  </si>
  <si>
    <t>PROCEEDINGS OF THE 43RD INTERNATIONAL CONFERENCE APPLICATIONS OF MATHEMATICS IN ENGINEERING AND ECONOMICS: (AMEE’17)</t>
  </si>
  <si>
    <t>Vesela Pasheva, Nedyu Popivanov, and George Venkov</t>
  </si>
  <si>
    <t>https://pubs.aip.org/aip/acp/issue/1910/1</t>
  </si>
  <si>
    <t>978-0-7354-1603-5</t>
  </si>
  <si>
    <t>DEVELOPMENT OF CHEMICAL EDUCATION IN 21ST CENTURY LEARNING: Proceedings of the 2nd International Seminar on Chemical Education (ISCE) 2017</t>
  </si>
  <si>
    <t>Riyanto, Krisna Merdekawati, Is Fatimah, Allwar and Noor Fitri</t>
  </si>
  <si>
    <t>https://pubs.aip.org/aip/acp/issue/1911/1</t>
  </si>
  <si>
    <t>978-0-7354-1604-8</t>
  </si>
  <si>
    <t>NUCLEI AND MESOSCOPIC PHYSICS 2017</t>
  </si>
  <si>
    <t>Pawel Danielewicz and Vladimir Zelevinsky</t>
  </si>
  <si>
    <t>https://pubs.aip.org/aip/acp/issue/1912/1</t>
  </si>
  <si>
    <t>978-0-7354-1605-5</t>
  </si>
  <si>
    <t>INTERNATIONAL CONFERENCE AND WORKSHOP ON MATHEMATICAL ANALYSIS AND ITS APPLICATIONS (ICWOMAA 2017)</t>
  </si>
  <si>
    <t>Adem Kilicman, Ratno Bagus Edy Wibowo, Marjono and Moch. Aruman Imron</t>
  </si>
  <si>
    <t>https://pubs.aip.org/aip/acp/issue/1913/1</t>
  </si>
  <si>
    <t>978-0-7354-1607-9</t>
  </si>
  <si>
    <t>MECHANICS, RESOURCE AND DIAGNOSTICS OF MATERIALS AND STRUCTURES (MRDMS-2017): Proceedings of the 11th International Conference on Mechanics, Resource and Diagnostics of Materials and Structures</t>
  </si>
  <si>
    <t>Eduard S. Gorkunov, Victor E. Panin and Sunder Ramasubbu</t>
  </si>
  <si>
    <t>https://pubs.aip.org/aip/acp/issue/1915/1</t>
  </si>
  <si>
    <t xml:space="preserve"> 978-0-7354-1606-2</t>
  </si>
  <si>
    <t>PROCEEDINGS OF PPS-32: The 32nd International Conference of the Polymer Processing Society - Conference Papers</t>
  </si>
  <si>
    <t>Abderrahim Maazouz</t>
  </si>
  <si>
    <t>https://pubs.aip.org/aip/acp/issue/1914/1</t>
  </si>
  <si>
    <t>978-0-7354-1608-6</t>
  </si>
  <si>
    <t>TIM17 PHYSICS CONFERENCE</t>
  </si>
  <si>
    <t>https://pubs.aip.org/aip/acp/issue/1916/1</t>
  </si>
  <si>
    <t>978-0-7354-1609-3</t>
  </si>
  <si>
    <t>11TH INTERNATIONAL CONFERENCE OF PROCESSES IN ISOTOPES AND MOLECULES (PIM 2017)</t>
  </si>
  <si>
    <t>Nicoleta Elena Dina and Ioan Turcu</t>
  </si>
  <si>
    <t>https://pubs.aip.org/aip/acp/issue/1917/1</t>
  </si>
  <si>
    <t>978-0-7354-1610-9</t>
  </si>
  <si>
    <t>RECENT ADVANCES ON ENVIRONMENT, CHEMICAL ENGINEERING AND MATERIALS: Proceedings of the 2017 International Conference on Environment, Chemical Engineering and Materials (ECEM 2017)</t>
  </si>
  <si>
    <t>Badea Lepadatescu</t>
  </si>
  <si>
    <t>https://pubs.aip.org/aip/acp/issue/1918/1</t>
  </si>
  <si>
    <t>978-0-7354-1611-6</t>
  </si>
  <si>
    <t>PROCEEDINGS OF THE 1ST INTERNATIONAL CONFERENCE ON MECHANICAL ENGINEERING AND APPLIED SCIENCE (ICMEAS 2017)</t>
  </si>
  <si>
    <t>Alamgir Hossain</t>
  </si>
  <si>
    <t>https://pubs.aip.org/aip/acp/issue/1919/1</t>
  </si>
  <si>
    <t>978-0-7354-1612-3</t>
  </si>
  <si>
    <t>6TH INTERNATIONAL BIENNIAL CONFERENCE ON ULTRAFINE GRAINED AND NANOSTRUCTURED MATERIALS: (UFGNSM2017)</t>
  </si>
  <si>
    <t>Mahmoud Heydarzadeh Sohi and Cyrus Zamani</t>
  </si>
  <si>
    <t>https://pubs.aip.org/aip/acp/issue/1920/1</t>
  </si>
  <si>
    <t>978-0-7354-1613-0</t>
  </si>
  <si>
    <t>LOW RADIOACTIVITY TECHNIQUES 2017 (LRT 2017): Proceedings of the 6th International Workshop on Low Radioactivity Techniques</t>
  </si>
  <si>
    <t>Douglas S. Leonard</t>
  </si>
  <si>
    <t>https://pubs.aip.org/aip/acp/issue/1921/1</t>
  </si>
  <si>
    <t>978-0-7354-1614-7</t>
  </si>
  <si>
    <t>COMPUTER METHODS IN MECHANICS (CMM2017): Proceedings of the 22nd International Conference on Computer Methods in Mechanics</t>
  </si>
  <si>
    <t>Jerzy Podgorski, Ewa Blazik Borowa, Jarosław Bec, Tadeusz Burczynski, Mieczyslaw Kuczma, Jarosław Latalski and Jerzy Warminski</t>
  </si>
  <si>
    <t>https://pubs.aip.org/aip/acp/issue/1922/1</t>
  </si>
  <si>
    <t>978-0-7354-1615-4</t>
  </si>
  <si>
    <t>INTERNATIONAL CONFERENCE FOR SCIENCE EDUCATORS AND TEACHERS (ISET) 2017: Proceedings of the 5th International Conference for Science Educators and Teachers (ISET) 2017</t>
  </si>
  <si>
    <t>Chokchai Yuenyong, Theerapong Sangpradit and Siriwan Chatmaneerungcharoen</t>
  </si>
  <si>
    <t>https://pubs.aip.org/aip/acp/issue/1923/1</t>
  </si>
  <si>
    <t>978-0-7354-1616-1</t>
  </si>
  <si>
    <t>PHYSICS OF SUSTAINABLE ENERGY IV (PSE IV): Using Energy Efficiently and Producing it Renewably</t>
  </si>
  <si>
    <t>Pushpalatha C. Bhat, George Crabtree, Robert H. Knapp and Robert Rosner</t>
  </si>
  <si>
    <t>https://pubs.aip.org/aip/acp/issue/1924/1</t>
  </si>
  <si>
    <t>978-0-7354-1617-8</t>
  </si>
  <si>
    <t>DIVERSE WORLD OF DUSTY PLASMAS: Proceedings of the 8th International Conference on the Physics of Dusty Plasmas</t>
  </si>
  <si>
    <t>Zdenek Nemecek, Jiri Pavlu and Jana Safrankova</t>
  </si>
  <si>
    <t>https://pubs.aip.org/aip/acp/issue/1925/1</t>
  </si>
  <si>
    <t>978-0-7354-1618-5</t>
  </si>
  <si>
    <t>6TH INTERNATIONAL EURASIAN CONFERENCE ON MATHEMATICAL SCIENCES AND APPLICATIONS (IECMSA-2017)</t>
  </si>
  <si>
    <t>Murat Tosun, Soley Ersoy and Kazim Ilarslan</t>
  </si>
  <si>
    <t>https://pubs.aip.org/aip/acp/issue/1926/1</t>
  </si>
  <si>
    <t>978-0-7354-1619-2</t>
  </si>
  <si>
    <t>THE 1ST INTERNATIONAL CONFERENCE AND EXHIBITION ON POWDER TECHNOLOGY INDONESIA (ICePTi) 2017</t>
  </si>
  <si>
    <t>I Made Joni and Camellia Panatarani</t>
  </si>
  <si>
    <t>https://pubs.aip.org/aip/acp/issue/1927/1</t>
  </si>
  <si>
    <t>978-0-7354-1620-8</t>
  </si>
  <si>
    <t>NON-NEUTRAL PLASMA PHYSICS X: 12th International Workshop on Non-Neutral Plasmas</t>
  </si>
  <si>
    <t>Matthew R. Stoneking</t>
  </si>
  <si>
    <t>https://pubs.aip.org/aip/acp/issue/1928/1</t>
  </si>
  <si>
    <t>978-0-7354-1621-5</t>
  </si>
  <si>
    <t>THE IRAGO CONFERENCE 2017: A 360-degree Outlook on Critical Scientific and Technological Challenges for a Sustainable Society</t>
  </si>
  <si>
    <t>Adarsh Sandhu and Jaiyam Sharma</t>
  </si>
  <si>
    <t>https://pubs.aip.org/aip/acp/issue/1929/1</t>
  </si>
  <si>
    <t>978-0-7354-1622-2</t>
  </si>
  <si>
    <t>INTERNATIONAL CONFERENCE ON ENGINEERING AND TECHNOLOGY (IntCET 2017)</t>
  </si>
  <si>
    <t>Zairi Ismael Rizman, Fakroul Ridzuan Hashim, Khairol Amali Ahmad, Mohd Taufiq Ishak, Mukhzeer Mohamad Shahimin, Muhamad Faiz Md Din, Mohd Taufik Jusoh and Ja’afar Adnan</t>
  </si>
  <si>
    <t>https://pubs.aip.org/aip/acp/issue/1930/1</t>
  </si>
  <si>
    <t>978-0-7354-1623-9</t>
  </si>
  <si>
    <t>THE 3RD INTERNATIONAL CONFERENCE ON INDUSTRIAL, MECHANICAL, ELECTRICAL, AND CHEMICAL ENGINEERING</t>
  </si>
  <si>
    <t>Adrian Nur, Agung Tri Wijayanta and Anatta Wahyu Budiman</t>
  </si>
  <si>
    <t>https://pubs.aip.org/aip/acp/issue/1931/1</t>
  </si>
  <si>
    <t>978-0-7354-1624-6</t>
  </si>
  <si>
    <t>INTERNATIONAL CONFERENCE ON STRUCTURAL ANALYSIS OF ADVANCED MATERIALS</t>
  </si>
  <si>
    <t>Gabriel Jiga</t>
  </si>
  <si>
    <t>https://pubs.aip.org/aip/acp/issue/1932/1</t>
  </si>
  <si>
    <t>978-0-7354-1625-3</t>
  </si>
  <si>
    <t>2ND BIOMEDICAL ENGINEERING’S RECENT PROGRESS IN BIOMATERIALS, DRUGS DEVELOPMENT, AND MEDICAL DEVICES: Proceedings of the International Symposium of Biomedical Engineering (ISBE) 2017</t>
  </si>
  <si>
    <t>Ghiska Ramahdita, Praswasti PDK Wulan, Radon Dhelika and Yudan Whulanza</t>
  </si>
  <si>
    <t>https://pubs.aip.org/aip/acp/issue/1933/1</t>
  </si>
  <si>
    <t>978-0-7354-1626-0</t>
  </si>
  <si>
    <t>8TH INTERNATIONAL CONFERENCE ON LOW DIMENSIONAL STRUCTURES AND DEVICES (LDSD 2016)</t>
  </si>
  <si>
    <t>Isaac Hernández-Calderón and Mohamed Henini</t>
  </si>
  <si>
    <t>https://pubs.aip.org/aip/acp/issue/1934/1</t>
  </si>
  <si>
    <t>978-0-7354-1627-7</t>
  </si>
  <si>
    <t>TURKISH PHYSICAL SOCIETY 33RD INTERNATIONAL PHYSICS CONGRESS (TPS33)</t>
  </si>
  <si>
    <t>Baki Akkus, Yesim Oktem, Arzu Cilli, Feyza Guzelcimen and Gulfem Susoy Dogan</t>
  </si>
  <si>
    <t>https://pubs.aip.org/aip/acp/issue/1935/1</t>
  </si>
  <si>
    <t>978-0-7354-1628-4</t>
  </si>
  <si>
    <t>FOURTH INTERNATIONAL CONFERENCE ON QUANTUM TECHNOLOGIES (ICQT-2017)</t>
  </si>
  <si>
    <t>A. I. Lvovsky, M. L. Gorodetsky and A. N. Rubtsov</t>
  </si>
  <si>
    <t>https://pubs.aip.org/aip/acp/issue/1936/1</t>
  </si>
  <si>
    <t>978-0-7354-1629-1</t>
  </si>
  <si>
    <t>SYMPOSIUM ON BIOMATHEMATICS (SYMOMATH) 2017</t>
  </si>
  <si>
    <t>Peter van Heijster, Mikkel Quam and Dewi Handayani</t>
  </si>
  <si>
    <t>https://pubs.aip.org/aip/acp/issue/1937/1</t>
  </si>
  <si>
    <t>978-0-7354-1630-7</t>
  </si>
  <si>
    <t>IV INTERNATIONAL CONFERENCE FOR YOUNG SCIENTISTS, POST-GRADUATE STUDENTS AND STUDENTS: Isotopes: Technologies, Materials and Application (ITMA-2017)</t>
  </si>
  <si>
    <t>Li Hongda, Anna Godymchuk and Liudmyla Rieznichenko</t>
  </si>
  <si>
    <t>https://pubs.aip.org/aip/acp/issue/1938/1</t>
  </si>
  <si>
    <t>978-0-7354-1631-4</t>
  </si>
  <si>
    <t>XV ALL-RUSSIAN SEMINAR “DYNAMICS OF MULTIPHASE MEDIA” (DMM2017)</t>
  </si>
  <si>
    <t>https://pubs.aip.org/aip/acp/issue/1939/1</t>
  </si>
  <si>
    <t>978-0-7354-1632-1</t>
  </si>
  <si>
    <t>THE 2017 UKM FST POSTGRADUATE COLLOQUIUM: Proceedings of the University Kebangsaan Malaysia, Faculty of Science and Technology 2017 Postgraduate Colloquium</t>
  </si>
  <si>
    <t>Kamarulzaman Ibrahim, Marlia Mohd Hanafiah, Mohammad Hafizuddin Hj. Jumali, Nazlina Ibrahim and Siti Aishah Hasbullah</t>
  </si>
  <si>
    <t>https://pubs.aip.org/aip/acp/issue/1940/1</t>
  </si>
  <si>
    <t>978-0-7354-1634-5</t>
  </si>
  <si>
    <t>DAE SOLID STATE PHYSICS SYMPOSIUM 2017</t>
  </si>
  <si>
    <t>Surendra Singh, Arup Biswas and Amitabh Das</t>
  </si>
  <si>
    <t>https://pubs.aip.org/aip/acp/issue/1942/1</t>
  </si>
  <si>
    <t>978-0-7354-1633-8</t>
  </si>
  <si>
    <t>ENGINEERING INTERNATIONAL CONFERENCE (EIC2017): Proceedings of the 6th International Conference on Education, Concept, and Application of Green Technology</t>
  </si>
  <si>
    <t>Adhi Kusumastuti, Dhoni Hartanto, Haniif Prasetiawan, and Sita Nurmasitah</t>
  </si>
  <si>
    <t>https://pubs.aip.org/aip/acp/issue/1941/1</t>
  </si>
  <si>
    <t>978-0-7354-1638-3</t>
  </si>
  <si>
    <t>ADVANCES IN MECHANICAL DESIGN, MATERIALS AND MANUFACTURE: Proceedings of the First International Conference on Design, Materials and Manufacture (ICDEM 2018)</t>
  </si>
  <si>
    <t>G. C. Mohan Kumar</t>
  </si>
  <si>
    <t>https://pubs.aip.org/aip/acp/issue/1943/1</t>
  </si>
  <si>
    <t>978-0-7354-1639-0</t>
  </si>
  <si>
    <t>ADVANCES IN ENERGY SCIENCE AND ENVIRONMENT ENGINEERING II: Proceedings of 2nd International Workshop on Advances in Energy Science and Environment Engineering (AESEE 2018)</t>
  </si>
  <si>
    <t>https://pubs.aip.org/aip/acp/issue/1944/1</t>
  </si>
  <si>
    <t>978-0-7354-1640-6</t>
  </si>
  <si>
    <t>Mas Irfan P. Hidayat</t>
  </si>
  <si>
    <t>https://pubs.aip.org/aip/acp/issue/1945/1</t>
  </si>
  <si>
    <t>978-0-7354-1641-3</t>
  </si>
  <si>
    <t>INTERNATIONAL SYMPOSIUM ON MATERIAL SCIENCE AND ENGINEERING 2018: ISMSE 2018</t>
  </si>
  <si>
    <t>Mosbeh Kaloop and Jongwan Hu</t>
  </si>
  <si>
    <t>https://pubs.aip.org/aip/acp/issue/1946/1</t>
  </si>
  <si>
    <t>978-0-7354-1642-0</t>
  </si>
  <si>
    <t>14TH INTERNATIONAL SYMPOSIUM ON ORIGIN OF MATTER AND EVOLUTION OF GALAXIES (OMEG 2017)</t>
  </si>
  <si>
    <t>Myung-Ki Cheoun, Kevin Insik Hahn, Sunchan Jeong, Sang Chul Kim, Kyujin Kwak, Young Sun Lee and Sung-Chul Yoon</t>
  </si>
  <si>
    <t>https://pubs.aip.org/aip/acp/issue/1947/1</t>
  </si>
  <si>
    <t>978-0-7354-1643-7</t>
  </si>
  <si>
    <t>ADVANCED NANOTECHNOLOGY IN ENGINEERING AND MEDICAL SCIENCES (ANEMS) INTERNATIONAL CONFERENCE 2017</t>
  </si>
  <si>
    <t>Mohd Hamdi Abd Shukor, Reza Mahmoodian, Muhammad Adil Mansoor and Bushroa Abdul Razak</t>
  </si>
  <si>
    <t>https://pubs.aip.org/aip/acp/issue/1948/1</t>
  </si>
  <si>
    <t>978-0-7354-1644-4</t>
  </si>
  <si>
    <t>44TH ANNUAL REVIEW OF PROGRESS IN QUANTITATIVE NONDESTRUCTIVE EVALUATION, VOLUME 37</t>
  </si>
  <si>
    <t>https://pubs.aip.org/aip/acp/issue/1949/1</t>
  </si>
  <si>
    <t>978-0-7354-1645-1</t>
  </si>
  <si>
    <t>LATIN-AMERICAN SCHOOL OF PHYSICS MARCOS MOSHINSKY ELAF2017: Quantum Correlations</t>
  </si>
  <si>
    <t>Jorge A. Seman, Rosario Paredes and Rocío Jáuregui</t>
  </si>
  <si>
    <t>https://pubs.aip.org/aip/acp/issue/1950/1</t>
  </si>
  <si>
    <t>978-0-7354-1646-8</t>
  </si>
  <si>
    <t>9TH NATIONAL CONFERENCE ON THERMOPHYSICAL PROPERTIES (NCTP-2017)</t>
  </si>
  <si>
    <t>S. Kalavathi, T. R. Ravindran, Awadhesh Mani and N. V. Chandra Shekar</t>
  </si>
  <si>
    <t>https://pubs.aip.org/aip/acp/issue/1951/1</t>
  </si>
  <si>
    <t>978-0-7354-1648-2</t>
  </si>
  <si>
    <t>2ND INTERNATIONAL CONFERENCE ON CONDENSED MATTER AND APPLIED PHYSICS (ICC 2017)</t>
  </si>
  <si>
    <t>Manoj Singh Shekhawat, Sudhir Bhardwaj and Bhuvneshwer Suthar</t>
  </si>
  <si>
    <t xml:space="preserve">https://pubs.aip.org/aip/acp/issue/1953/1
</t>
  </si>
  <si>
    <t>978-0-7354-1653-6</t>
  </si>
  <si>
    <t>PROCEEDINGS OF THE 2ND INTERNATIONAL CONFERENCE ON APPLIED SCIENCES (ICAS-2)</t>
  </si>
  <si>
    <t>Do Tuong Ha, Ajai Vyas, Michèle Boitel-Conti, Miroslav Ludwig, Tomas Ruml, Fu-Ming Wang and Dieu-Hien Truong</t>
  </si>
  <si>
    <t>https://pubs.aip.org/aip/acp/issue/1954/1</t>
  </si>
  <si>
    <t>978-0-7354-1654-3</t>
  </si>
  <si>
    <t>ADVANCES IN MATERIALS, MACHINERY, ELECTRONICS II: Proceedings of the 2nd International Conference on Advances in Materials, Machinery, Electronics (AMME 2018)</t>
  </si>
  <si>
    <t>Lin Liu, Can Yang and Jianfeng Ke</t>
  </si>
  <si>
    <t>https://pubs.aip.org/aip/acp/issue/1955/1</t>
  </si>
  <si>
    <t>978-0-7354-1657-4</t>
  </si>
  <si>
    <t>2017 INTERNATIONAL CONFERENCE ON BIOTECHNOLOGY AND BIOENGINEERING (ICBB-2017)</t>
  </si>
  <si>
    <t>Antonio Trincone, Joao L. Azevedo and Mingfu Gong</t>
  </si>
  <si>
    <t>https://pubs.aip.org/aip/acp/issue/1956/1</t>
  </si>
  <si>
    <t>978-0-7354-1658-1</t>
  </si>
  <si>
    <t>2018 6TH INTERNATIONAL CONFERENCE ON NANO AND MATERIALS SCIENCE: ICNMS 2018</t>
  </si>
  <si>
    <t>Ramesh K. Agarwal and Ridha Ben Mrad</t>
  </si>
  <si>
    <t>https://pubs.aip.org/aip/acp/issue/1957/1</t>
  </si>
  <si>
    <t>978-0-7354-1659-8</t>
  </si>
  <si>
    <t>3RD INTERNATIONAL CONFERENCE ON THE SCIENCE AND ENGINEERING OF MATERIALS (ICoSEM 2017)</t>
  </si>
  <si>
    <t>Henk Metselaar, Wong Yew Hoong, Reza Mahmoodian and Mohd Fadzil Jamaludin</t>
  </si>
  <si>
    <t>https://pubs.aip.org/aip/acp/issue/1958/1</t>
  </si>
  <si>
    <t>978-0-7354-1660-4</t>
  </si>
  <si>
    <t>THE EIGHTH POLYAKHOV’S READING: Proceedings of the International Scientific Conference on Mechanics</t>
  </si>
  <si>
    <t xml:space="preserve">Elena Kustova, Gennady Leonov, Nikita Morosov, Mikhail Yushkov and Mariia </t>
  </si>
  <si>
    <t>https://pubs.aip.org/aip/acp/issue/1959/1</t>
  </si>
  <si>
    <t>978-0-7354-1663-5</t>
  </si>
  <si>
    <t>PROCEEDINGS OF THE 21ST INTERNATIONAL ESAFORM CONFERENCE ON MATERIAL FORMING: ESAFORM 2018</t>
  </si>
  <si>
    <t>Livan Fratini, Rosa Di Lorenzo, Gianluca Buffa and Giuseppe Ingarao</t>
  </si>
  <si>
    <t>https://pubs.aip.org/aip/acp/issue/1960/1</t>
  </si>
  <si>
    <t>978-0-7354-1666-6</t>
  </si>
  <si>
    <t>INTERNATIONAL CONFERENCE ON NANOMATERIALS FOR ENERGY CONVERSION AND STORAGE APPLICATIONS: NECSA 2018</t>
  </si>
  <si>
    <t>Indrajit Mukhopadhyay, Abhijit Ray and Ranjan Pati</t>
  </si>
  <si>
    <t>https://pubs.aip.org/aip/acp/issue/1961/1</t>
  </si>
  <si>
    <t>978-0-7354-1667-3</t>
  </si>
  <si>
    <t>PROCEEDINGS OF THE 28TH WORLD CONFERENCE OF THE INTERNATIONAL NUCLEAR TARGET DEVELOPMENT SOCIETY (INTDS2016)</t>
  </si>
  <si>
    <t>Ntombizonke Kheswa and John Greene</t>
  </si>
  <si>
    <t>https://pubs.aip.org/aip/acp/issue/1962/1</t>
  </si>
  <si>
    <t>978-0-7354-1668-0</t>
  </si>
  <si>
    <t>8TH INTERNATIONAL CONFERENCE ON NANOSCIENCE AND NANOTECHNOLOGY 2017 (NANO-SciTech 2017)</t>
  </si>
  <si>
    <t>Mohamad Rusop Mahmood, Tetsuo Soga, Shiro Nagaoka, Mohamad Hafiz Mamat and Salifairus Mohammad Jafar</t>
  </si>
  <si>
    <t>https://pubs.aip.org/aip/acp/issue/1963/1</t>
  </si>
  <si>
    <t>978-0-7354-1669-7</t>
  </si>
  <si>
    <t>PROCEEDINGS OF THE INTERNATIONAL SEMINAR ON METALLURGY AND MATERIALS (ISMM2017): Metallurgy and Advanced Material Technology for Sustainable Development</t>
  </si>
  <si>
    <t>M. Ikhlasul Amal, Satrio Herbirowo, M. Yunan Hasbi, Yulinda Lestari, Dhyah Annur, Daniel Panghihutan Malau</t>
  </si>
  <si>
    <t>https://pubs.aip.org/aip/acp/issue/1964/1</t>
  </si>
  <si>
    <t>978-0-7354-1670-3</t>
  </si>
  <si>
    <t>TO THE EAR AND BACK AGAIN - ADVANCES IN AUDITORY BIOPHYSICS: Proceedings of the 13th Mechanics of Hearing Workshop</t>
  </si>
  <si>
    <t>Christopher Bergevin, Sunil Puria</t>
  </si>
  <si>
    <t>https://pubs.aip.org/aip/acp/issue/1965/1</t>
  </si>
  <si>
    <t>978-0-7354-1671-0</t>
  </si>
  <si>
    <t>INTERNATIONAL CONFERENCE ON INVENTIVE RESEARCH IN MATERIAL SCIENCE AND TECHNOLOGY: ICIRMCT 2018</t>
  </si>
  <si>
    <t>Smys Sahulhameedu, Joy Chen, Subarna Shakya</t>
  </si>
  <si>
    <t>https://pubs.aip.org/aip/acp/issue/1966/1</t>
  </si>
  <si>
    <t>978-0-7354-1672-7</t>
  </si>
  <si>
    <t>6TH INTERNATIONAL CONFERENCE ON COMPUTER-AIDED DESIGN, MANUFACTURING, MODELING AND SIMULATION (CDMMS 2018)</t>
  </si>
  <si>
    <t>Dajing Fang, Shanhong Zhu and Tao Kuang</t>
  </si>
  <si>
    <t>https://pubs.aip.org/aip/acp/issue/1967/1</t>
  </si>
  <si>
    <t>978-0-7354-1675-8</t>
  </si>
  <si>
    <t>TECHNOLOGIES AND MATERIALS FOR RENEWABLE ENERGY, ENVIRONMENT AND SUSTAINABILITY: TMREES18</t>
  </si>
  <si>
    <t>Chafic-Touma Salame, Michel Aillerie, Panagiotis Papageorgas, Adawiya Jumaa Haider, Georgios Vokas and Akram R. Jabur</t>
  </si>
  <si>
    <t>https://pubs.aip.org/aip/acp/issue/1968/1</t>
  </si>
  <si>
    <t>978-0-7354-1676-5</t>
  </si>
  <si>
    <t>PROCEEDINGS OF THE JOINT CONFERENCE ON QUASIELASTIC NEUTRON SCATTERING AND THE WORKSHOP ON INELASTIC NEUTRON SPECTROMETERS QENS/WINS 2016: Probing Nanoscale Dynamics in Energy Related Materials</t>
  </si>
  <si>
    <t>Felix Fernandez-Alonso, David L. Price, Veronika Grzimek, Wiebke Lohstroh, Astrid Schneidewind and Margarita Russina</t>
  </si>
  <si>
    <t>https://pubs.aip.org/aip/acp/issue/1969/1</t>
  </si>
  <si>
    <t>978-0-7354-1677-2</t>
  </si>
  <si>
    <t>INTERNATIONAL WORKSHOP ON PHYSICS WITH POSITRONS AT JEFFERSON LAB</t>
  </si>
  <si>
    <t>Joseph Grames and Eric Voutier</t>
  </si>
  <si>
    <t>https://pubs.aip.org/aip/acp/issue/1970/1</t>
  </si>
  <si>
    <t>978-0-7354-1678-9</t>
  </si>
  <si>
    <t>MATERIALS SCIENCE, ENERGY TECHNOLOGY AND POWER ENGINEERING II (MEP2018)</t>
  </si>
  <si>
    <t>https://pubs.aip.org/aip/acp/issue/1971/1</t>
  </si>
  <si>
    <t>978-0-7354-1679-6</t>
  </si>
  <si>
    <t>RECENT ADVANCEMENT ON APPLIED PHYSICS, INDUSTRIAL CHEMISTRY AND CHEMICAL TECHNOLOGY: Proceedings of the International Conference on Recent Advancements in Science and Technology 2017 (ICoRAST2017)</t>
  </si>
  <si>
    <t>Nadhrah Md Yatim, Farah Wahida Harun and Ernie Suzana Ali</t>
  </si>
  <si>
    <t xml:space="preserve">https://pubs.aip.org/aip/acp/issue/1972/1
</t>
  </si>
  <si>
    <t>978-0-7354-1680-2</t>
  </si>
  <si>
    <t>International Conference on Civil, Mechanical and Material Engineering: ICCMME 2018</t>
  </si>
  <si>
    <t>Jongwon Jung and Dongkeon Kim</t>
  </si>
  <si>
    <t>https://pubs.aip.org/aip/acp/issue/1973/1</t>
  </si>
  <si>
    <t>978-0-7354-1681-9</t>
  </si>
  <si>
    <t>PROCEEDING OF THE 25TH NATIONAL SYMPOSIUM ON MATHEMATICAL SCIENCES (SKSM25): Mathematical Sciences as the Core of Intellectual Excellence</t>
  </si>
  <si>
    <t>Daud Mohamad, Ajab Bai Akbarally, Hamidah Maidinsah, Maheran Mohd Jaffar, Mesliza Mohamed, Sarifah Radiah Sharif and Wan Eny Zarina Wan Abdul Rahman</t>
  </si>
  <si>
    <t>https://pubs.aip.org/aip/acp/issue/1974/1</t>
  </si>
  <si>
    <t>978-0-7354-1684-0</t>
  </si>
  <si>
    <t>PROCEEDINGS OF THE INTERNATIONAL CONFERENCE ON FRONTIERS IN INDUSTRIAL AND APPLIED MATHEMATICS (FIAM-2018)</t>
  </si>
  <si>
    <t>Rajesh Sharma</t>
  </si>
  <si>
    <t>https://pubs.aip.org/aip/acp/issue/1975/1</t>
  </si>
  <si>
    <t>978-0-7354-1685-7</t>
  </si>
  <si>
    <t>THE SIXTH SAUDI INTERNATIONAL MEETING ON FRONTIERS OF PHYSICS 2018 (SIMFP2018)</t>
  </si>
  <si>
    <t>Ali Al-Kamli, Galib Omar Souadi, Jabir Hakami, Nurdogan Can, Abdelrahman Mahdy, Mahmoud Mahgoub and Zaka-ul-Islam Mujahid</t>
  </si>
  <si>
    <t>https://pubs.aip.org/aip/acp/issue/1976/1</t>
  </si>
  <si>
    <t>978-0-7354-1687-1</t>
  </si>
  <si>
    <t>HUMAN-DEDICATED SUSTAINABLE PRODUCT AND PROCESS DESIGN: MATERIALS, RESOURCES, AND ENERGY: Proceedings of the 4th International Conference on Engineering, Technology, and Industrial Application (ICETIA) 2017</t>
  </si>
  <si>
    <t>Hari Prasetyo, Nurul Hidayati, Eko Setiawan and Tri Widayatno</t>
  </si>
  <si>
    <t>https://pubs.aip.org/aip/acp/issue/1977/1</t>
  </si>
  <si>
    <t>978-0-7354-1690-1</t>
  </si>
  <si>
    <t>INTERNATIONAL CONFERENCE OF NUMERICAL ANALYSIS AND APPLIED MATHEMATICS (ICNAAM 2017)</t>
  </si>
  <si>
    <t>https://pubs.aip.org/aip/acp/issue/1978/1</t>
  </si>
  <si>
    <t>978-0-7354-1693-2</t>
  </si>
  <si>
    <t>SHOCK COMPRESSION OF CONDENSED MATTER - 2017: Proceedings of the Conference of the American Physical Society Topical Group on Shock Compression of Condensed Matter</t>
  </si>
  <si>
    <t>Ricky Chau, Timothy C. Germann, J. Matthew D. Lane, Eric N. Brown, Jon H. Eggert and Marcus D. Knudson</t>
  </si>
  <si>
    <t>https://pubs.aip.org/aip/acp/issue/1979/1</t>
  </si>
  <si>
    <t>978-0-7354-1696-3</t>
  </si>
  <si>
    <t>INTERNATIONAL CONFERENCE ON MECHANICAL ENGINEERING: Proceedings of the 12th International Conference on Mechanical Engineering (ICME 2017)</t>
  </si>
  <si>
    <t>Maglub Al Nur, S. Reaz Ahmed and Mohammad Ali</t>
  </si>
  <si>
    <t>https://pubs.aip.org/aip/acp/issue/1980/1</t>
  </si>
  <si>
    <t>978-0-7354-1697-0</t>
  </si>
  <si>
    <t>9TH INTERNATIONAL CONFERENCE ON “TIMES OF POLYMERS AND COMPOSITES”: From Aerospace to Nanotechnology</t>
  </si>
  <si>
    <t xml:space="preserve"> Alberto D’Amore, Domenico Acierno and Luigi Grassia</t>
  </si>
  <si>
    <t>https://pubs.aip.org/aip/acp/issue/1981/1</t>
  </si>
  <si>
    <t>978-0-7354-1698-7</t>
  </si>
  <si>
    <t>MATHEMATICAL METHODS AND COMPUTATIONAL TECHNIQUES IN SCIENCE AND ENGINEERING II</t>
  </si>
  <si>
    <t>https://pubs.aip.org/aip/acp/issue/1982/1</t>
  </si>
  <si>
    <t>978-0-7354-1699-4</t>
  </si>
  <si>
    <t>DISRUPTIVE INNOVATION IN MECHANICAL ENGINEERING FOR INDUSTRY COMPETITIVENESS: Proceedings of the 3rd International Conference on Mechanical Engineering (ICOME 2017)</t>
  </si>
  <si>
    <t xml:space="preserve">Suwarno, Vivien S. Djanali, Bambang Pramujati and Volodymyr A. Yartys </t>
  </si>
  <si>
    <t>https://pubs.aip.org/aip/acp/issue/1983/1</t>
  </si>
  <si>
    <t>978-0-7354-1700-7</t>
  </si>
  <si>
    <t>INTERNATIONAL CONFERENCE ON THERMAL SCIENCE AND TECHNOLOGY (ICTST) 2017</t>
  </si>
  <si>
    <t>Yuli Setyo Indartono, Pandji Prawisudha, Poetro L. Sambegoro and Adrian R. Irhamna</t>
  </si>
  <si>
    <t>https://pubs.aip.org/aip/acp/issue/1984/1</t>
  </si>
  <si>
    <t>978-0-7354-1701-4</t>
  </si>
  <si>
    <t>NATIONAL SYMPOSIUM ON POLYMERIC MATERIALS 2017 (NSPM 2017)</t>
  </si>
  <si>
    <t>Dzaraini Kamarun, Ahmad Zafir Romli, Nik Noor Idayu Nik Ibrahim, Siti Zaleha Saad, Rahmah Mohamed and Rozana Mohd Dahan</t>
  </si>
  <si>
    <t>https://pubs.aip.org/aip/acp/issue/1985/1</t>
  </si>
  <si>
    <t>978-0-7354-1702-1</t>
  </si>
  <si>
    <t>THE 3RD INTERNATIONAL CONFERENCE ON MECHANICS, MATERIALS AND STRUCTURAL ENGINEERING 2018 (ICMMSE2018)</t>
  </si>
  <si>
    <t>Mosbeh Kaloop and Jungkyu Ahn</t>
  </si>
  <si>
    <t>https://pubs.aip.org/aip/acp/issue/1986/1</t>
  </si>
  <si>
    <t>978-0-7354-1703-8</t>
  </si>
  <si>
    <t>INTERNATIONAL SYMPOSIUM ON EARTH HAZARD AND DISASTER MITIGATION (ISEDM) 2017: The 7th Annual Symposium on Earthquake and Related Geohazard Research for Disaster Risk Reduction</t>
  </si>
  <si>
    <t>Irwan Meilano,Phil R. Cummins,Zulfakriza,and Takeo Ito</t>
  </si>
  <si>
    <t>https://pubs.aip.org/aip/acp/issue/1987/1</t>
  </si>
  <si>
    <t>978-0-7354-1704-5</t>
  </si>
  <si>
    <t>THERMOPHYSICS 2018: 23rd International Meeting of Thermophysics 2018</t>
  </si>
  <si>
    <t>Anton Trnik, Peter Matiasovsky, and Igor Medved</t>
  </si>
  <si>
    <t>https://pubs.aip.org/aip/acp/issue/1988/1</t>
  </si>
  <si>
    <t>978-0-7354-1705-2</t>
  </si>
  <si>
    <t>EMERGING TECHNOLOGIES: MICRO TO NANO (ETMN-2017): Proceedings of the 3rd International Conference on Emerging Technologies: Micro to Nano</t>
  </si>
  <si>
    <t>L.P. Deshmukh, Niti Nipun Sharma, Ford L. Gaol and Jamil Akhtar</t>
  </si>
  <si>
    <t>https://pubs.aip.org/aip/acp/issue/1989/1</t>
  </si>
  <si>
    <t>978-0-7354-1706-9</t>
  </si>
  <si>
    <t>NANOINNOVATION 2017</t>
  </si>
  <si>
    <t>Marco Rossi, Luciana Dini, Daniele Passeri and Marco Vittori Antisari</t>
  </si>
  <si>
    <t>https://pubs.aip.org/aip/acp/issue/1990/1</t>
  </si>
  <si>
    <t>978-0-7354-1707-6</t>
  </si>
  <si>
    <t>1ST INTERNATIONAL CONFERENCE ON MATHEMATICAL AND RELATED SCIENCES (ICMRS 2018)</t>
  </si>
  <si>
    <t>Mehmet Zeki Sarikaya, Ahmet Ocak Akdemir, Erhan Set and Alper Ekinci</t>
  </si>
  <si>
    <t>https://pubs.aip.org/aip/acp/issue/1991/1</t>
  </si>
  <si>
    <t>978-0-7354-1708-3</t>
  </si>
  <si>
    <t>INTERNATIONAL CONFERENCE ON RENEWABLE ENERGY RESEARCH AND EDUCATION (RERE-2018)</t>
  </si>
  <si>
    <t>C. V. Ramana, J. Suneetha, D. Krishna and K. Ramachandra Rao</t>
  </si>
  <si>
    <t>https://pubs.aip.org/aip/acp/issue/1992/1</t>
  </si>
  <si>
    <t>978-0-7354-1709-0</t>
  </si>
  <si>
    <t>FRONT-RUNNERS’ SYMPOSIUM ON PLASMA PHYSICS IN HONOR OF PROFESSORS KIMITAKA ITOH AND SANAE-I. ITOH</t>
  </si>
  <si>
    <t>Katsumi Ida and Yasushi Todo</t>
  </si>
  <si>
    <t>https://pubs.aip.org/aip/acp/issue/1993/1</t>
  </si>
  <si>
    <t>978-0-7354-1710-6</t>
  </si>
  <si>
    <t>1ST INTERNATIONAL CONFERENCE ON RADIATIONS AND APPLICATIONS (ICRA-2017)</t>
  </si>
  <si>
    <t>Arezki Amokrane, Mohamed Belgaid, Nassima Adimi, Lylia Alghem-Hamidatou, Boualem Bouzid and Kamel Sidi-Ali</t>
  </si>
  <si>
    <t>https://pubs.aip.org/aip/acp/issue/1994/1</t>
  </si>
  <si>
    <t>978-0-7354-1711-3</t>
  </si>
  <si>
    <t>2018 INTERNATIONAL SYMPOSIUM ON MECHANICS, STRUCTURES AND MATERIALS SCIENCE (MSMS 2018)</t>
  </si>
  <si>
    <t>Jun Xiao, Jianfeng Ke and Zhibin You</t>
  </si>
  <si>
    <t>https://pubs.aip.org/aip/acp/issue/1995/1</t>
  </si>
  <si>
    <t>978-0-7354-1712-0</t>
  </si>
  <si>
    <t>APPLIED PHYSICS OF CONDENSED MATTER (APCOM 2018)</t>
  </si>
  <si>
    <t>Jozef Sitek, Jan Vaida and Igor Jamnicky</t>
  </si>
  <si>
    <t>https://pubs.aip.org/aip/acp/issue/1996/1</t>
  </si>
  <si>
    <t>978-0-7354-1713-7</t>
  </si>
  <si>
    <t>INTERNATIONAL CONFERENCE ON ANALYSIS AND APPLIED MATHEMATICS (ICAAM 2018)</t>
  </si>
  <si>
    <t>Allaberen Ashyralyev, Alexey Lukashov and Makhmud Sadybekov</t>
  </si>
  <si>
    <t>https://pubs.aip.org/aip/acp/issue/1997/1</t>
  </si>
  <si>
    <t>978-0-7354-1714-4</t>
  </si>
  <si>
    <t>RENEWABLE ENERGY TECHNOLOGIES: Issues and Perspectives (RETIP 2017)</t>
  </si>
  <si>
    <t>Biplab Das, Agnimitra Biswas and Sumit Bhowmik</t>
  </si>
  <si>
    <t>https://pubs.aip.org/aip/acp/issue/1998/1</t>
  </si>
  <si>
    <t>978-0-7354-1715-1</t>
  </si>
  <si>
    <t>SILICONPV 2018, THE 8TH INTERNATIONAL CONFERENCE ON CRYSTALLINE SILICON PHOTOVOLTAICS</t>
  </si>
  <si>
    <t>Christophe Ballif, Rolf Brendel, Stefan Glunz, Giso Hahn, Jef Poortmans, Pierre-Jean Ribeyron and Arthur Weeber</t>
  </si>
  <si>
    <t>https://pubs.aip.org/aip/acp/issue/1999/1</t>
  </si>
  <si>
    <t>978-0-7354-1716-8</t>
  </si>
  <si>
    <t>37TH MEETING OF DEPARTMENTS OF FLUID MECHANICS AND THERMODYNAMICS</t>
  </si>
  <si>
    <t>Richard Lenhard, Katarina Kaduchova, Ladislav Dzurenda and Adrian Banski</t>
  </si>
  <si>
    <t>https://pubs.aip.org/aip/acp/issue/2000/1</t>
  </si>
  <si>
    <t>978-0-7354-1717-5</t>
  </si>
  <si>
    <t>PROCEEDINGS OF THE 9TH INTERNATIONAL CONFERENCE ON THERMOFLUIDS 2017 (THERMOFLUID 2017)</t>
  </si>
  <si>
    <t>Indro Pranoto, Deendarlianto, Adhika Widyaparaga, Akmal Irfan Majid, Ardi Wiranata, Masahiro Takei and Thomas Höhne</t>
  </si>
  <si>
    <t>https://pubs.aip.org/aip/acp/issue/2001/1</t>
  </si>
  <si>
    <t>978-0-7354-1718-2</t>
  </si>
  <si>
    <t>INVENTING PROSPEROUS FUTURE THROUGH BIOLOGICAL RESEARCH AND TROPICAL BIODIVERSITY MANAGEMENT: Proceedings of the 5th International Conference on Biological Science</t>
  </si>
  <si>
    <t xml:space="preserve"> Lisna Hidayati</t>
  </si>
  <si>
    <t>https://pubs.aip.org/aip/acp/issue/2002/1</t>
  </si>
  <si>
    <t>978-0-7354-1719-9</t>
  </si>
  <si>
    <t>PROCEEDINGS OF THE 2ND INTERNATIONAL CONGRESS ON PHYSICS ESPOCH (ICPE-2017)</t>
  </si>
  <si>
    <t>Christian L. Vásconez</t>
  </si>
  <si>
    <t>https://pubs.aip.org/aip/acp/issue/2003/1</t>
  </si>
  <si>
    <t>978-0-7354-1720-5</t>
  </si>
  <si>
    <t>THE 3RD JOINT INTERNATIONAL CONFERENCE ON ENERGY ENGINEERING AND SMART MATERIALS (ICEESM-2018) AND INTERNATIONAL CONFERENCE ON NANOTECHNOLOGY AND NANOMATERIALS IN ENERGY (ICNNE-2018)</t>
  </si>
  <si>
    <t>https://pubs.aip.org/aip/acp/issue/2004/1</t>
  </si>
  <si>
    <t>978-0-7354-1721-2</t>
  </si>
  <si>
    <t>Advanced Materials: Proceedings of the International Workshop on Advanced Materials (IWAM-2017)</t>
  </si>
  <si>
    <t>S. M. Bose, S. K. Tripathy and M. Hota</t>
  </si>
  <si>
    <t>https://pubs.aip.org/aip/acp/issue/2005/1</t>
  </si>
  <si>
    <t>978-0-7354-1722-9</t>
  </si>
  <si>
    <t>NATIONAL CONFERENCE ON RECENT ADVANCES IN EXPERIMENTAL AND THEORETICAL PHYSICS (RAETP-2018)</t>
  </si>
  <si>
    <t>Vinay Kumar, Amit Tomar and Suram Singh</t>
  </si>
  <si>
    <t>https://pubs.aip.org/aip/acp/issue/2006/1</t>
  </si>
  <si>
    <t>978-0-7354-1723-6</t>
  </si>
  <si>
    <t>OIL AND GAS ENGINEERING (OGE-2018)</t>
  </si>
  <si>
    <t>https://pubs.aip.org/aip/acp/issue/2007/1</t>
  </si>
  <si>
    <t>978-0-7354-1724-3</t>
  </si>
  <si>
    <t>INTERNATIONAL CONFERENCE ON ADVANCED MATERIALS, STRUCTURES AND MECHANICAL ENGINEERING (ICAMSME 2018)</t>
  </si>
  <si>
    <t>Jongwan Hu and Jungkyu Ahn</t>
  </si>
  <si>
    <t>https://pubs.aip.org/aip/acp/issue/2008/1</t>
  </si>
  <si>
    <t>978-0-7354-1725-0</t>
  </si>
  <si>
    <t>NATIONAL CONFERENCE ON ADVANCED MATERIALS AND NANOTECHNOLOGY - 2018: AMN-2018</t>
  </si>
  <si>
    <t>R. K. Dwivedi, Navendu Goswami, Manoj Kumar and Himanshu Pandey</t>
  </si>
  <si>
    <t>https://pubs.aip.org/aip/acp/issue/2009/1</t>
  </si>
  <si>
    <t>978-0-7354-1726-7</t>
  </si>
  <si>
    <t>INTERNATIONAL CONFERENCE ON SCIENCE AND TECHNOLOGY OF EMERGING MATERIALS: Proceedings of the Second International Conference on Science and Technology of Emerging Materials 2018</t>
  </si>
  <si>
    <t>Wisanu Pecharapa, Wanwilai Vittayakorn, Tosapol Maluangnont and Worawut Makcharoen</t>
  </si>
  <si>
    <t>https://pubs.aip.org/aip/acp/issue/2010/1</t>
  </si>
  <si>
    <t>978-0-7354-1727-4</t>
  </si>
  <si>
    <t>Proceedings of the 17th International Conference on Ion Sources</t>
  </si>
  <si>
    <t>Jacques Lettry, Edgar Mahner, Bruce Marsh, Richard Pardo and Richard Scrivens</t>
  </si>
  <si>
    <t>https://pubs.aip.org/aip/acp/issue/2011/1</t>
  </si>
  <si>
    <t>978-0-7354-1728-1</t>
  </si>
  <si>
    <t>14TH INTERNATIONAL CONFERENCE ON CONCENTRATOR PHOTOVOLTAIC SYSTEMS (CPV-14)</t>
  </si>
  <si>
    <t>Marc Steiner, Ignacio Anton and Myles Steiner</t>
  </si>
  <si>
    <t>https://pubs.aip.org/aip/acp/issue/2012/1</t>
  </si>
  <si>
    <t>978-0-7354-1729-8</t>
  </si>
  <si>
    <t>PROCEEDING OF THE INTERNATIONAL CONFERENCE ON MATHEMATICS, ENGINEERING AND INDUSTRIAL APPLICATIONS 2018 (ICoMEIA 2018)</t>
  </si>
  <si>
    <t>Shazalina Mat Zin, Nooraihan Abdullah, Khairul Anwar Mohamad Khazali, Nurshazneem Roslan, Nur ’Afifah Rusdi, Rasyida Md Saad, Nornadia Mohd Yazid and Noor Alia Md Zain</t>
  </si>
  <si>
    <t>https://pubs.aip.org/aip/acp/issue/2013/1</t>
  </si>
  <si>
    <t>978-0-7354-1730-4</t>
  </si>
  <si>
    <t>INTERNATIONAL CONFERENCE ON SCIENCE AND APPLIED SCIENCE (ICSAS) 2018</t>
  </si>
  <si>
    <t>978-0-7354-1733-5</t>
  </si>
  <si>
    <t>PHYSICS, TECHNOLOGIES AND INNOVATION (PTI-2018): Proceedings of the V International Young Researchers’ Conference</t>
  </si>
  <si>
    <t>Vladimir A. Volkovich, Sergey V. Zvonarev, Ilya V. Kashin and Evgeniy D. Narkhov</t>
  </si>
  <si>
    <t>https://pubs.aip.org/aip/acp/issue/2015/1</t>
  </si>
  <si>
    <t>978-0-7354-1734-2</t>
  </si>
  <si>
    <t>PROCEEDINGS OF THE 3RD INTERNATIONAL CONFERENCE ON APPLIED SCIENCE AND TECHNOLOGY (ICAST’18)</t>
  </si>
  <si>
    <t>Faizatul Akmar Abdul Nifa, Chong Khai Lin and Azham Hussain</t>
  </si>
  <si>
    <t>https://pubs.aip.org/aip/acp/issue/2016/1</t>
  </si>
  <si>
    <t>978-0-7354-1735-9</t>
  </si>
  <si>
    <t>XIII INTERNATIONAL CONFERENCE ELECTROMACHINING 2018</t>
  </si>
  <si>
    <t>Tomasz Paczkowski and Robert Polasik</t>
  </si>
  <si>
    <t>https://pubs.aip.org/aip/acp/issue/2017/1</t>
  </si>
  <si>
    <t>978-0-7354-1736-6</t>
  </si>
  <si>
    <t>PROCEEDINGS OF THE 1ST INTERNATIONAL CONFERENCE ON MECHANICAL AND MATERIALS SCIENCE ENGINEERING: Innovation and Research-2018</t>
  </si>
  <si>
    <t>Dipen Kumar Rajak, P. L. Verma, V. B. Tungikar and Y. J. Bhalerao</t>
  </si>
  <si>
    <t>https://pubs.aip.org/aip/acp/issue/2018/1</t>
  </si>
  <si>
    <t>978-0-7354-1737-3</t>
  </si>
  <si>
    <t>THE 9TH INTERNATIONAL CONFERENCE ON GLOBAL RESOURCE CONSERVATION (ICGRC) AND AJI FROM RITSUMEIKAN UNIVERSITY</t>
  </si>
  <si>
    <t>Dian Siswanto, Retno Mastuti, Fahrul Zaman Bin Huyop and Chairat Treesubsuntorn</t>
  </si>
  <si>
    <t>https://pubs.aip.org/aip/acp/issue/2019/1</t>
  </si>
  <si>
    <t>978-0-7354-1738-0</t>
  </si>
  <si>
    <t>ADVANCES IN CIVIL ENGINEERING AND SCIENCE TECHNOLOGY</t>
  </si>
  <si>
    <t>Lyn Dee Goh, Kok Shien Ng, Siti Hafizan Hassan, Yian Peen Woo, Muhamad Hasbullah Hassan Basri and Mohd Samsudin Abdul Hamid</t>
  </si>
  <si>
    <t>https://pubs.aip.org/aip/acp/issue/2020/1</t>
  </si>
  <si>
    <t>978-0-7354-1745-8</t>
  </si>
  <si>
    <t>APPLICATION OF MATHEMATICS IN TECHNICAL AND NATURAL SCIENCES: 10th International Conference for Promoting the Application of Mathematics in Technical and Natural Sciences - AMiTaNS’18</t>
  </si>
  <si>
    <t>https://pubs.aip.org/aip/acp/issue/2025/1</t>
  </si>
  <si>
    <t>978-0-7354-1739-7</t>
  </si>
  <si>
    <t>THE 8TH ANNUAL BASIC SCIENCE INTERNATIONAL CONFERENCE: Coverage of Basic Sciences toward the World’s Sustainability Challenges</t>
  </si>
  <si>
    <t>Yoga Dwi Jatmiko, Rodliyati Azrianingsih, Mauludi Ariesto Pamungkas, Anna Safitri, and Corina Karim</t>
  </si>
  <si>
    <t>https://pubs.aip.org/aip/acp/issue/2021/1</t>
  </si>
  <si>
    <t>978-0-7354-1740-3</t>
  </si>
  <si>
    <t>RECENT ADVANCES ON ENVIRONMENT, CHEMICAL ENGINEERING AND MATERIALS</t>
  </si>
  <si>
    <t>https://pubs.aip.org/aip/acp/issue/2022/1</t>
  </si>
  <si>
    <t>978-0-7354-1741-0</t>
  </si>
  <si>
    <t>PROCEEDINGS OF THE 3RD INTERNATIONAL SYMPOSIUM ON CURRENT PROGRESS IN MATHEMATICS AND SCIENCES 2017 (ISCPMS2017)</t>
  </si>
  <si>
    <t>Terry Mart, Djoko Triyono, Ivandini T. Anggraningrum, Kiki A. Sugeng, and Ratna Yuniati</t>
  </si>
  <si>
    <t>https://pubs.aip.org/aip/acp/issue/2023/1</t>
  </si>
  <si>
    <t>978-0-7354-1744-1</t>
  </si>
  <si>
    <t>PROCEEDINGS OF THE 4TH INTERNATIONAL SYMPOSIUM ON APPLIED CHEMISTRY 2018</t>
  </si>
  <si>
    <t>S. N. Aisyiyah Jenie, Adid Adep Dwiatmoko, Muhammad Arifuddin Fitriady</t>
  </si>
  <si>
    <t>https://pubs.aip.org/aip/acp/issue/2024/1</t>
  </si>
  <si>
    <t>978-0-7354-1746-5</t>
  </si>
  <si>
    <t>2ND INTERNATIONAL CONFERENCE ON CHEMISTRY, CHEMICAL PROCESS AND ENGINEERING (IC3PE)</t>
  </si>
  <si>
    <t>Is Fatimah, Hideya Kawasaki, Azlan Kamari, Laemthong Chuenchom, M. Arsyik Kurniawan S., Imam Sahroni and Miqdam Musawwa</t>
  </si>
  <si>
    <t>https://pubs.aip.org/aip/acp/issue/2026/1</t>
  </si>
  <si>
    <t>978-0-7354-1747-2</t>
  </si>
  <si>
    <t>INTERNATIONAL CONFERENCE ON THE METHODS OF AEROPHYSICAL RESEARCH (ICMAR 2018)</t>
  </si>
  <si>
    <t>https://pubs.aip.org/aip/acp/issue/2027/1</t>
  </si>
  <si>
    <t>978-0-7354-1750-2</t>
  </si>
  <si>
    <t>FATIGUE FAILURE AND FRACTURE MECHANICS XXVII: Proceedings of the XXVII Polish National Conference on Fatigue Failure and Fracture Mechanics</t>
  </si>
  <si>
    <t>https://pubs.aip.org/aip/acp/issue/2028/1</t>
  </si>
  <si>
    <t>978-0-7354-1751-9</t>
  </si>
  <si>
    <t>Grzegorz Robak, Roland Pawliczek, Andrzej Kurek and Tadeusz Łagoda</t>
  </si>
  <si>
    <t>https://pubs.aip.org/aip/acp/issue/2029/1</t>
  </si>
  <si>
    <t>978-0-7354-1752-6</t>
  </si>
  <si>
    <t>GREEN DESIGN AND MANUFACTURE: ADVANCED AND EMERGING APPLICATIONS: Proceedings of the 4th International Conference on Green Design and Manufacture 2018</t>
  </si>
  <si>
    <t>Mohd Mustafa Al-Bakri Abdullah, Shayfull Zamree Bin Abd. Rahim, Mohd Nasir Bin Mat Saad, Mohd Fathullah bin Ghazli, Romisuhani Ahmad, Muhammad Faheem Bin Mohd Tahir and Liyana Binti Jamaludin</t>
  </si>
  <si>
    <t>https://pubs.aip.org/aip/acp/issue/2030/1</t>
  </si>
  <si>
    <t>978-0-7354-1755-7</t>
  </si>
  <si>
    <t>3RD INTERNATIONAL SCIENCES, TECHNOLOGY &amp; ENGINEERING CONFERENCE (ISTEC) 2018 - MATERIAL CHEMISTRY</t>
  </si>
  <si>
    <t>Ramani Mayappan and Jeyashelly Andas</t>
  </si>
  <si>
    <t>https://pubs.aip.org/aip/acp/issue/2031/1</t>
  </si>
  <si>
    <t>978-0-7354-1756-4</t>
  </si>
  <si>
    <t>PROCEEDINGS OF THE INTERNATIONAL CONFERENCE OF YOUNG ASTROPHYSICISTS AND ASTRONOMERS (ICYAA 2018)</t>
  </si>
  <si>
    <t>Eugenio Bottacini and Elena Orlando</t>
  </si>
  <si>
    <t>https://pubs.aip.org/aip/acp/issue/2032/1</t>
  </si>
  <si>
    <t>978-0-7354-1757-1</t>
  </si>
  <si>
    <t>SolarPACES 2017: International Conference on Concentrating Solar Power and Chemical Energy Systems</t>
  </si>
  <si>
    <t>Rodrigo Mancilla and Christoph Richter</t>
  </si>
  <si>
    <t>https://pubs.aip.org/aip/acp/issue/2033/1</t>
  </si>
  <si>
    <t>978-0-7354-1760-1</t>
  </si>
  <si>
    <t>INTERNATIONAL CONFERENCE ON INVENTIVE MATERIAL SCIENCE APPLICATIONS: ICIMA-2018</t>
  </si>
  <si>
    <t>V. Bindhu, Harry Haoxiang Wang and G. Ranganathan</t>
  </si>
  <si>
    <t>https://pubs.aip.org/aip/acp/issue/2034/1</t>
  </si>
  <si>
    <t>978-0-7354-1761-8</t>
  </si>
  <si>
    <t>3RD INTERNATIONAL CONFERENCE ON MATERIALS SCIENCE, RESOURCE AND ENVIRONMENTAL ENGINEERING (MSREE 2018)</t>
  </si>
  <si>
    <t>Srinivasa Rao Pedapati, William Pao King Soon, Mohammad Shakir Nasif, Hamdan Ya, Shaharin Anwar B Sulaiman and Othman B Mamat</t>
  </si>
  <si>
    <t>https://pubs.aip.org/aip/acp/issue/2035/1</t>
  </si>
  <si>
    <t>978-0-7354-1762-5</t>
  </si>
  <si>
    <t>Zhibin You, Jun Xiao and Zihui Tan</t>
  </si>
  <si>
    <t>https://pubs.aip.org/aip/acp/issue/2036/1</t>
  </si>
  <si>
    <t>978-0-7354-1763-2</t>
  </si>
  <si>
    <t>7TH INTERNATIONAL EURASIAN CONFERENCE ON MATHEMATICAL SCIENCES AND APPLICATIONS (IECMSA-2018)</t>
  </si>
  <si>
    <t>Murat Tosun</t>
  </si>
  <si>
    <t>https://pubs.aip.org/aip/acp/issue/2037/1</t>
  </si>
  <si>
    <t>978-0-7354-1764-9</t>
  </si>
  <si>
    <t>PROCEEDINGS OF THE 4TH INTERNATIONAL WORKSHOP ON “STATE OF THE ART IN NUCLEAR CLUSTER PHYSICS” (SOTANCP4)</t>
  </si>
  <si>
    <t>Marina Barbui, Charles M. Folden III, Vladilen Z. Goldberg and Grigory V. Rogachev</t>
  </si>
  <si>
    <t>https://pubs.aip.org/aip/acp/issue/2038/1</t>
  </si>
  <si>
    <t>978-0-7354-1765-6</t>
  </si>
  <si>
    <t>INTERNATIONAL CONFERENCE ON SUSTAINABLE ENGINEERING AND TECHNOLOGY (ICONSET 2018)</t>
  </si>
  <si>
    <t>M. Eswaramoorthy, T. Senthilkumaran and M. Mathivanan</t>
  </si>
  <si>
    <t>https://pubs.aip.org/aip/acp/issue/2039/1</t>
  </si>
  <si>
    <t>978-0-7354-1766-3</t>
  </si>
  <si>
    <t>INTERNATIONAL CONFERENCE OF COMPUTATIONAL METHODS IN SCIENCES AND ENGINEERING 2018 (ICCMSE 2018)</t>
  </si>
  <si>
    <t>Theodore E. Simos, Zacharoula Kalogiratou and Theodore Monovasilis</t>
  </si>
  <si>
    <t>https://pubs.aip.org/aip/acp/issue/2040/1</t>
  </si>
  <si>
    <t>978-0-7354-1767-0</t>
  </si>
  <si>
    <t>2D SYSTEMS OF THE STRONG CORRELATED ELECTRONS: FROM FUNDAMENTAL RESEARCH TO PRACTICAL APPLICATIONS</t>
  </si>
  <si>
    <t>Yuri Grigor’ev, Dmitrii Tayurskii, Egor Sharin and Efim Neustroev</t>
  </si>
  <si>
    <t>https://pubs.aip.org/aip/acp/issue/2041/1</t>
  </si>
  <si>
    <t>978-0-7354-1768-7</t>
  </si>
  <si>
    <t>TURKISH PHYSICAL SOCIETY 34TH INTERNATIONAL PHYSICS CONGRESS (TPS34)</t>
  </si>
  <si>
    <t xml:space="preserve">Baki Akkus, Yesim Oktem, Feyza Guzelcimen, Gulfem Susoy Dogan, Fatma Cagla Ozturk </t>
  </si>
  <si>
    <t>https://pubs.aip.org/aip/acp/issue/2042/1</t>
  </si>
  <si>
    <t>978-0-7354-1769-4</t>
  </si>
  <si>
    <t>THE 6TH INTERNATIONAL CONFERENCE ON SCIENCE &amp; ENGINEERING IN MATHEMATICS, CHEMISTRY AND PHYSICS: ScieTech18: The Nature Math - The Science</t>
  </si>
  <si>
    <t>Ford Lumban Gaol, P. N. Gajjar and Jamil Akhtar</t>
  </si>
  <si>
    <t>https://pubs.aip.org/aip/acp/issue/2043/1</t>
  </si>
  <si>
    <t>978-0-7354-1770-0</t>
  </si>
  <si>
    <t>THE 6TH INTERNATIONAL CONFERENCE ON MANUFACTURING, OPTIMIZATION, INDUSTRIAL AND MATERIAL ENGINEERING : MOIME18</t>
  </si>
  <si>
    <t>https://pubs.aip.org/aip/acp/issue/2044/1</t>
  </si>
  <si>
    <t>978-0-7354-1771-7</t>
  </si>
  <si>
    <t>4TH ELECTRONIC AND GREEN MATERIALS INTERNATIONAL CONFERENCE 2018 (EGM 2018)</t>
  </si>
  <si>
    <t>Muhammad Mahyiddin Ramli, Voon Chun Hong, Siti Salwa Mat Isa, Nur Syakimah Ismail, Liu Wei-Wen and Mohamad Faris Mohamad Fathil</t>
  </si>
  <si>
    <t>https://pubs.aip.org/aip/acp/issue/2045/1</t>
  </si>
  <si>
    <t>978-0-7354-1772-4</t>
  </si>
  <si>
    <t>ICNPAA 2018 WORLD CONGRESS: 12th International Conference on Mathematical Problems in Engineering, Aerospace and Sciences</t>
  </si>
  <si>
    <t>https://pubs.aip.org/aip/acp/issue/2046/1</t>
  </si>
  <si>
    <t>978-0-7354-1773-1</t>
  </si>
  <si>
    <t>17TH CONFERENCE OF POWER SYSTEM ENGINEERING, THERMODYNAMICS AND FLUID MECHANICS</t>
  </si>
  <si>
    <t>Lukáš Richter, Michal Volf and Pavel Žitek</t>
  </si>
  <si>
    <t>https://pubs.aip.org/aip/acp/issue/2047/1</t>
  </si>
  <si>
    <t>978-0-7354-1774-8</t>
  </si>
  <si>
    <t>PROCEEDINGS OF THE 44TH INTERNATIONAL CONFERENCE ON APPLICATIONS OF MATHEMATICS IN ENGINEERING AND ECONOMICS: (AMEE’18)</t>
  </si>
  <si>
    <t>https://pubs.aip.org/aip/acp/issue/2048/1</t>
  </si>
  <si>
    <t>978-0-7354-1775-5</t>
  </si>
  <si>
    <t>THE 3RD INTERNATIONAL SEMINAR ON CHEMISTRY: Green Chemistry and its Role for Sustainability</t>
  </si>
  <si>
    <t>Yuly Kusumawati, Sri Fatmawati, Adi Setyo Purnomo, Fredy Kurniawan and Hendro Juwono</t>
  </si>
  <si>
    <t>https://pubs.aip.org/aip/acp/issue/2049/1</t>
  </si>
  <si>
    <t>978-0-7354-1776-2</t>
  </si>
  <si>
    <t>NATIONAL CONFERENCE ON ADVANCED MATERIALS AND DEVICES FOR FUTURISTIC APPLICATIONS</t>
  </si>
  <si>
    <t>Rajesh Sharma, Sanjeev Kumar, Ajay Kumar Srivastava, Gagan Kumar Bhargava, Suneel Kumar, Vinod Kumar and Shashank Bhatnagar</t>
  </si>
  <si>
    <t>https://pubs.aip.org/aip/acp/issue/2050/1</t>
  </si>
  <si>
    <t>978-0-7354-1777-9</t>
  </si>
  <si>
    <t>PROCEEDINGS OF THE ADVANCED MATERIALS WITH HIERARCHICAL STRUCTURE FOR NEW TECHNOLOGIES AND RELIABLE STRUCTURES</t>
  </si>
  <si>
    <t>Victor E. Panin, Sergey G. Psakhie and Vasily M. Fomin</t>
  </si>
  <si>
    <t>https://pubs.aip.org/aip/acp/issue/2051/1</t>
  </si>
  <si>
    <t>978-0-7354-1780-9</t>
  </si>
  <si>
    <t>SIXTH INTERNATIONAL SYMPOSIUM ON NEGATIVE IONS, BEAMS AND SOURCES (NIBS 2018)</t>
  </si>
  <si>
    <t>Yuri Belchenko and Andrey Sanin</t>
  </si>
  <si>
    <t>https://pubs.aip.org/aip/acp/issue/2052/1</t>
  </si>
  <si>
    <t>978-0-7354-1781-6</t>
  </si>
  <si>
    <t>MECHANICS, RESOURCE AND DIAGNOSTICS OF MATERIALS AND STRUCTURES (MRDMS-2018): Proceedings of the 12th International Conference on Mechanics, Resource and Diagnostics of Materials and Structures</t>
  </si>
  <si>
    <t>https://pubs.aip.org/aip/acp/issue/2053/1</t>
  </si>
  <si>
    <t>978-0-7354-1782-3</t>
  </si>
  <si>
    <t>PROCEEDINGS OF THE 13TH INTERNATIONAL CONFERENCE ON SYNCHROTRON RADIATION INSTRUMENTATION – SRI2018</t>
  </si>
  <si>
    <t>Shangjr Gwo, Di-Jing Huang and Der-Hsin Wei</t>
  </si>
  <si>
    <t>https://pubs.aip.org/aip/acp/issue/2054/1</t>
  </si>
  <si>
    <t>978-0-7354-1783-0</t>
  </si>
  <si>
    <t>PROCEEDINGS OF THE EUROPE/AFRICA CONFERENCE DRESDEN 2017 – POLYMER PROCESSING SOCIETY PPS</t>
  </si>
  <si>
    <t>Udo Wagenknecht, Petra Pötschke, Sven Wiessner and Michael Gehde</t>
  </si>
  <si>
    <t>https://pubs.aip.org/aip/acp/issue/2055/1</t>
  </si>
  <si>
    <t>978-0-7354-1784-7</t>
  </si>
  <si>
    <t>1ST INTERNATIONAL CONGRESS ON SOLAR ENERGY RESEARCH, TECHNOLOGY AND APPLICATIONS (ICSERTA 2018)</t>
  </si>
  <si>
    <t>Khadija Choukairy, Souad El Hajjaji, Sanaa Hayani and Kaoutar Khallaki</t>
  </si>
  <si>
    <t>https://pubs.aip.org/aip/acp/issue/2056/1</t>
  </si>
  <si>
    <t>978-0-7354-1785-4</t>
  </si>
  <si>
    <t>ADVANCES IN POLYMER COMPOSITES: MECHANICS, CHARACTERIZATION AND APPLICATIONS: Proceedings of the Second International Conference on Polymer Composites (ICPC 2018)</t>
  </si>
  <si>
    <t>G. C. Mohan Kumar and Mrityunjay R. Doddamani</t>
  </si>
  <si>
    <t>https://pubs.aip.org/aip/acp/issue/2057/1</t>
  </si>
  <si>
    <t>978-0-7354-1786-1</t>
  </si>
  <si>
    <t>INTERNATIONAL CONFERENCE ON FRONTIERS OF BIOLOGICAL SCIENCES AND ENGINEERING (FBSE 2018)</t>
  </si>
  <si>
    <t>Jun Xiao, Xiaotian Ke and Lv Yang</t>
  </si>
  <si>
    <t>https://pubs.aip.org/aip/acp/issue/2058/1</t>
  </si>
  <si>
    <t>978-0-7354-1787-8</t>
  </si>
  <si>
    <t>PROCEEDINGS OF THE 3RD INTERNATIONAL CONFERENCE ON AUTOMOTIVE INNOVATION GREEN ENERGY VEHICLE: AIGEV 2018</t>
  </si>
  <si>
    <t>Saiful Anwar Che Ghani, Abdul Adam Abdullah, Mohd. Shahrir Mohd Sani and Wan Azmi Wan Hamzah</t>
  </si>
  <si>
    <t>https://pubs.aip.org/aip/acp/issue/2059/1</t>
  </si>
  <si>
    <t>978-0-7354-1788-5</t>
  </si>
  <si>
    <t>PROCEEDINGS OF THE 15TH STABILITY OF STRUCTURES SYMPOSIUM</t>
  </si>
  <si>
    <t>Zbigniew Kołakowski</t>
  </si>
  <si>
    <t>https://pubs.aip.org/aip/acp/issue/2060/1</t>
  </si>
  <si>
    <t>978-0-7354-1789-2</t>
  </si>
  <si>
    <t>EMERGING TRENDS IN MATHEMATICAL SCIENCES AND ITS APPLICATIONS: Proceedings of the 3rd International Conference on Recent Advances in Mathematical Sciences and its Applications (RAMSA-2019)</t>
  </si>
  <si>
    <t>https://pubs.aip.org/aip/acp/issue/2061/1</t>
  </si>
  <si>
    <t>978-0-7354-1790-8</t>
  </si>
  <si>
    <t>THE 10TH INTERNATIONAL MEETING OF ADVANCES IN THERMOFLUIDS (IMAT 2018): Smart City: Advances in Thermofluid Technology in Tropical Urban Development</t>
  </si>
  <si>
    <t>Muhamad Idrus Alhamid, Ardiyansyah Yatim,   Nasruddin, Muhammad Arif Budiyanto and Nyayu Aisyah</t>
  </si>
  <si>
    <t>https://pubs.aip.org/aip/acp/issue/2062/1</t>
  </si>
  <si>
    <t>978-0-7354-1791-5</t>
  </si>
  <si>
    <t>MODERN SYNTHETIC METHODOLOGIES FOR CREATING DRUGS AND FUNCTIONAL MATERIALS (MOSM2018): Proceedings of the II International Conference</t>
  </si>
  <si>
    <t>Grigory V. Zyryanov, Sougata Santra and Leila K. Sadieva</t>
  </si>
  <si>
    <t>https://pubs.aip.org/aip/acp/issue/2063/1</t>
  </si>
  <si>
    <t>978-0-7354-1792-2</t>
  </si>
  <si>
    <t>STATE-OF-THE-ART TRENDS OF SCIENTIFIC RESEARCH OF ARTIFICIAL AND NATURAL NANOOBJECTS, STRANN-2018</t>
  </si>
  <si>
    <t>Oleg Vyvenko and Yuri Petrov</t>
  </si>
  <si>
    <t>https://pubs.aip.org/aip/acp/issue/2064/1</t>
  </si>
  <si>
    <t>978-0-7354-1793-9</t>
  </si>
  <si>
    <t>PROCEEDINGS OF PPS-34: The 34th International Conference of the Polymer Processing Society - Conference Papers</t>
  </si>
  <si>
    <t>Shih-Jung Liu</t>
  </si>
  <si>
    <t>https://pubs.aip.org/aip/acp/issue/2065/1</t>
  </si>
  <si>
    <t>978-0-7354-1794-6</t>
  </si>
  <si>
    <t>4TH INTERNATIONAL CONFERENCE ON ENERGY SCIENCE AND APPLIED TECHNOLOGY (ESAT 2018)</t>
  </si>
  <si>
    <t>Zhigang Fang, Jianjun Xu and Yifan Zhao</t>
  </si>
  <si>
    <t>https://pubs.aip.org/aip/acp/issue/2066/1</t>
  </si>
  <si>
    <t>978-0-7354-1795-3</t>
  </si>
  <si>
    <t>THE IRAGO CONFERENCE 2018: A 360-degree Outlook on Critical Scientific and Technological Challenges for a Sustainable Society</t>
  </si>
  <si>
    <t>Adarsh Sandhu, Jaiyam Sharma, Masumi Taki and Tetsuo Kishimoto</t>
  </si>
  <si>
    <t>https://pubs.aip.org/aip/acp/issue/2067/1</t>
  </si>
  <si>
    <t>978-0-7354-1796-0</t>
  </si>
  <si>
    <t>MATERIALS CHARACTERIZATION USING X-RAYS AND RELATED TECHNIQUES</t>
  </si>
  <si>
    <t>Muhammad Azwadi Sulaiman, Zainal Arifin Ahmad and Julie Juliewatty Mohamed</t>
  </si>
  <si>
    <t>https://pubs.aip.org/aip/acp/issue/2068/1</t>
  </si>
  <si>
    <t>978-0-7354-1797-7</t>
  </si>
  <si>
    <t>XVI INTERNATIONAL CONFERENCE ON LUMINESCENCE AND LASER PHYSICS DEVOTED TO THE 100TH ANNIVERSARY OF IRKUTSK STATE UNIVERSITY</t>
  </si>
  <si>
    <t>Evgeny Fedorovich Martynovich, Konstantin Vadimovich Grigorichev and Filipp Anatolyevich Stepanov</t>
  </si>
  <si>
    <t>https://pubs.aip.org/aip/acp/issue/2069/1</t>
  </si>
  <si>
    <t>978-0-7354-1798-4</t>
  </si>
  <si>
    <t>PROCEEDINGS LEGO – 14TH INTERNATIONAL GLOBAL OPTIMIZATION WORKSHOP</t>
  </si>
  <si>
    <t>Michael T. M. Emmerich, André H. Deutz, Sander C. Hille and Yaroslav D. Sergeyev</t>
  </si>
  <si>
    <t>https://pubs.aip.org/aip/acp/issue/2070/1</t>
  </si>
  <si>
    <t>978-0-7354-1799-1</t>
  </si>
  <si>
    <t>TIM 18 PHYSICS CONFERENCE</t>
  </si>
  <si>
    <t>Catalin Nicolae Marin</t>
  </si>
  <si>
    <t>https://pubs.aip.org/aip/acp/issue/2071/1</t>
  </si>
  <si>
    <t>978-0-7354-1800-4</t>
  </si>
  <si>
    <t>PROCEEDINGS OF THE NATIONAL CONFERENCE ON FRONTIERS IN MODERN PHYSICS (NCFMP-2018)</t>
  </si>
  <si>
    <t>Moumita Mukherjee, Moumita Dey and Aparajita Bhattacharya</t>
  </si>
  <si>
    <t>https://pubs.aip.org/aip/acp/issue/2072/1</t>
  </si>
  <si>
    <t>978-0-7354-1801-1</t>
  </si>
  <si>
    <t>ADVANCES IN MATERIALS, MACHINERY, ELECTRONICS III: 3rd International Conference on Advances in Materials, Machinery, Electronics (AMME 2019)</t>
  </si>
  <si>
    <t>Lin Liu, Can Yang, Jianfeng Ke</t>
  </si>
  <si>
    <t>https://pubs.aip.org/aip/acp/issue/2073/1</t>
  </si>
  <si>
    <t>978-0-7354-1802-8</t>
  </si>
  <si>
    <t>2ND INTERNATIONAL CONFERENCE ON APPLIED MATHEMATICS, ICAM’2018</t>
  </si>
  <si>
    <t>Abdelhakim Chillali, Ahmed Aberqi, Youssef Akdim, Mounir Mekkour, Soumia Lalaoui Rhali, Chihab Yazough and Abdelkarim Boua</t>
  </si>
  <si>
    <t>https://pubs.aip.org/aip/acp/issue/2074/1</t>
  </si>
  <si>
    <t>978-0-7354-1803-5</t>
  </si>
  <si>
    <t>10TH JUBILEE INTERNATIONAL CONFERENCE OF THE BALKAN PHYSICAL UNION</t>
  </si>
  <si>
    <t>Todor M. Mishonov and Albert M. Varonov</t>
  </si>
  <si>
    <t>https://pubs.aip.org/aip/acp/issue/2075/1</t>
  </si>
  <si>
    <t>978-0-7354-1804-2</t>
  </si>
  <si>
    <t>EXOTIC NUCLEI AND NUCLEAR/PARTICLE ASTROPHYSICS (VII). PHYSICS WITH SMALL ACCELERATORS: Proceedings of the Carpathian Summer School of Physics 2018 (CSSP18)</t>
  </si>
  <si>
    <t>Livius Trache and Alexandra Spiridon</t>
  </si>
  <si>
    <t>https://pubs.aip.org/aip/acp/issue/2076/1</t>
  </si>
  <si>
    <t>978-0-7354-1805-9</t>
  </si>
  <si>
    <t>SCIENTIFIC SESSION ON APPLIED MECHANICS X: Proceedings of the 10th International Conference on Applied Mechanics</t>
  </si>
  <si>
    <t>https://pubs.aip.org/aip/acp/issue/2077/1</t>
  </si>
  <si>
    <t>978-0-7354-1806-6</t>
  </si>
  <si>
    <t>COMPUTATIONAL TECHNOLOGIES IN ENGINEERING (TKI’2018): Proceedings of the 15th Conference on Computational Technologies in Engineering</t>
  </si>
  <si>
    <t>Paweł Baranowski, Piotr Kędzierski and Anna Szurgott</t>
  </si>
  <si>
    <t>https://pubs.aip.org/aip/acp/issue/2078/1</t>
  </si>
  <si>
    <t>978-0-7354-1807-3</t>
  </si>
  <si>
    <t>2018 INTERNATIONAL CONFERENCE ON BIOTECHNOLOGY AND BIOENGINEERING (8TH ICBB)</t>
  </si>
  <si>
    <t>Antonio Trincone and Mingfu Gong</t>
  </si>
  <si>
    <t>https://pubs.aip.org/aip/acp/issue/2079/1</t>
  </si>
  <si>
    <t>978-0-7354-1810-3</t>
  </si>
  <si>
    <t>Emerging Trends in Mechanical Engineering 2018</t>
  </si>
  <si>
    <t>Binu K. Gopalakrishna and Sudheer Mudradi</t>
  </si>
  <si>
    <t>https://pubs.aip.org/aip/acp/issue/2080/1</t>
  </si>
  <si>
    <t>978-0-7354-1811-0</t>
  </si>
  <si>
    <t>INTERNATIONAL CONFERENCE FOR SCIENCE EDUCATORS AND TEACHERS (ISET) 2018: Proceedings of the 6th International Conference for Science Educators and Teachers (ISET) 2018</t>
  </si>
  <si>
    <t>Chokchai Yuenyong and Theerapong Sangpradit</t>
  </si>
  <si>
    <t>https://pubs.aip.org/aip/acp/issue/2081/1</t>
  </si>
  <si>
    <t>978-0-7354-1812-7</t>
  </si>
  <si>
    <t>THE 3RD INTERNATIONAL CONFERENCE ON OPTOELECTRONIC AND NANO MATERIALS FOR ADVANCED TECHNOLOGY (icONMAT 2019)</t>
  </si>
  <si>
    <t>M. K. Jayaraj, Honey John, K. J. Saji, Pillai Aswathy Mohan and K. S. Anju</t>
  </si>
  <si>
    <t>https://pubs.aip.org/aip/acp/issue/2082/1</t>
  </si>
  <si>
    <t>978-0-7354-1813-4</t>
  </si>
  <si>
    <t>7TH INTERNATIONAL CONFERENCE ON NANO AND MATERIALS SCIENCE (ICNMS 2019)</t>
  </si>
  <si>
    <t>Ramesh K. Agarwal</t>
  </si>
  <si>
    <t>https://pubs.aip.org/aip/acp/issue/2083/1</t>
  </si>
  <si>
    <t>978-0-7354-1814-1</t>
  </si>
  <si>
    <t>PROCEEDINGS OF THE SYMPOSIUM ON BIOMATHEMATICS (SYMOMATH) 2018</t>
  </si>
  <si>
    <t>Hengki Tasman, Bevina Desjwiandra Handari and Hiromi Seno</t>
  </si>
  <si>
    <t>https://pubs.aip.org/aip/acp/issue/2084/1</t>
  </si>
  <si>
    <t>978-0-7354-1815-8</t>
  </si>
  <si>
    <t>THE 11TH REGIONAL CONFERENCE ON CHEMICAL ENGINEERING (RCChE 2018)</t>
  </si>
  <si>
    <t>Teguh Ariyanto, Rochmadi, Imam Prasetyo, and Nur Rofiqoh Eviana Putri</t>
  </si>
  <si>
    <t>https://pubs.aip.org/aip/acp/issue/2085/1</t>
  </si>
  <si>
    <t>978-0-7354-1816-5</t>
  </si>
  <si>
    <t>INTERNATIONAL CONFERENCE OF MATHEMATICAL SCIENCES (ICMS 2018)</t>
  </si>
  <si>
    <t xml:space="preserve"> Huseyin Cakalli, Ljubiša D.R. Kočinac, Robin Harte, Jiling Cao, Ekrem Savas, Sibel Ersan and Sebnem Yildiz</t>
  </si>
  <si>
    <t>https://pubs.aip.org/aip/acp/issue/2086/1</t>
  </si>
  <si>
    <t>978-0-7354-1817-2</t>
  </si>
  <si>
    <t>2ND INTERNATIONAL CONFERENCE ON INVENTIVE RESEARCH IN MATERIAL SCIENCE AND TECHNOLOGY : ICIRMCT 2019</t>
  </si>
  <si>
    <t>S. Smys, Joy Chen and Shakya Subarna</t>
  </si>
  <si>
    <t>https://pubs.aip.org/aip/acp/issue/2087/1</t>
  </si>
  <si>
    <t>978-0-7354-1818-9</t>
  </si>
  <si>
    <t>ADVANCED INDUSTRIAL TECHNOLOGY IN ENGINEERING PHYSICS</t>
  </si>
  <si>
    <t>Totok Ruki Biyanto, Gunawan Nugroho, Agus Muhamad Hatta, Katherin Indriawati, Doty Dewi Risanti, Dhany Arifianto and Sonny Irawan</t>
  </si>
  <si>
    <t>https://pubs.aip.org/aip/acp/issue/2088/1</t>
  </si>
  <si>
    <t>978-0-7354-1819-6</t>
  </si>
  <si>
    <t>5TH INTERNATIONAL CONFERENCE ON X-RAY, ELECTROVACUUM AND BIOMEDICAL TECHNIQUE</t>
  </si>
  <si>
    <t>N. N. Potrakhov, A. Yu. Gryaznov, and D. K. Kostrin</t>
  </si>
  <si>
    <t>https://pubs.aip.org/aip/acp/issue/2089/1</t>
  </si>
  <si>
    <t>978-0-7354-1820-2</t>
  </si>
  <si>
    <t>XV MEXICAN SYMPOSIUM ON MEDICAL PHYSICS</t>
  </si>
  <si>
    <t>Ruben Fossion, Mariana Hernández-Bojórquez, Olga-Leticia Ávila-Aguirre, Carlos-Gerardo Treviño-Palacios, Karla-Paola García-Pelagio and María-Ester Brandan</t>
  </si>
  <si>
    <t>https://pubs.aip.org/aip/acp/issue/2090/1</t>
  </si>
  <si>
    <t>978-0-7354-1821-9</t>
  </si>
  <si>
    <t>CURRENT TRENDS IN RENEWABLE AND ALTERNATE ENERGY</t>
  </si>
  <si>
    <t>Plaban Bora, Biswa Ranjan Phukan and Dhiraj Bora</t>
  </si>
  <si>
    <t>https://pubs.aip.org/aip/acp/issue/2091/1</t>
  </si>
  <si>
    <t>978-0-7354-1822-6</t>
  </si>
  <si>
    <t>3RD BIOMEDICAL ENGINEERING’S RECENT PROGRESS IN BIOMATERIALS, DRUGS DEVELOPMENT, AND MEDICAL DEVICES : Proceedings of the International Symposium of Biomedical Engineering (ISBE) 2018</t>
  </si>
  <si>
    <t>Misri Gozan, Sotya Astutiningsih, Praswasti PDK Wulan, Ghiska Ramahdita, Radon Dhelika and Prasetyanugraheni Kreshanti</t>
  </si>
  <si>
    <t>https://pubs.aip.org/aip/acp/issue/2092/1</t>
  </si>
  <si>
    <t>978-0-7354-1823-3</t>
  </si>
  <si>
    <t>PROCEEDINGS OF THE NATIONAL CONFERENCE ON RECENT ADVANCES IN CONDENSED MATTER PHYSICS: RACMP-2018</t>
  </si>
  <si>
    <t>R. K. Moudgil, Annu Sharma and Manish K. Kashyap</t>
  </si>
  <si>
    <t>https://pubs.aip.org/aip/acp/issue/2093/1</t>
  </si>
  <si>
    <t>978-0-7354-1824-0</t>
  </si>
  <si>
    <t>1ST INTERNATIONAL CONFERENCE ON MATERIAL SCIENCE AND ENGINEERING FOR SUSTAINABLE RURAL DEVELOPMENT</t>
  </si>
  <si>
    <t>Amin Fatoni, Yusril Yusuf, Retno Supriyanti, Hitoshi Habe, Jae-Suk Choi, Uyi Sulaeman, Wahyu Tri Cahyanto, Mohd Marsin Sanagi, Wahyu Widanarto and Jas Raj Subba</t>
  </si>
  <si>
    <t>https://pubs.aip.org/aip/acp/issue/2094/1</t>
  </si>
  <si>
    <t>978-0-7354-1825-7</t>
  </si>
  <si>
    <t>RECENT DEVELOPMENTS IN MATHEMATICAL ANALYSIS AND COMPUTING: Proceedings of the National Conference on Mathematical Analysis and Computing (NCMAC 2018)</t>
  </si>
  <si>
    <t>S. Yugesh, Om P. Ahuja, G. Kalpana and V. Vembarasan</t>
  </si>
  <si>
    <t>https://pubs.aip.org/aip/acp/issue/2095/1</t>
  </si>
  <si>
    <t>978-0-7354-1826-4</t>
  </si>
  <si>
    <t>SECOND INTERNATIONAL CONFERENCE OF MATHEMATICS (SICME2019)</t>
  </si>
  <si>
    <t>Herish O. Abdullah, Rostam K. Saeed and Evar Lutfall Sadraddin</t>
  </si>
  <si>
    <t>https://pubs.aip.org/aip/acp/issue/2096/1</t>
  </si>
  <si>
    <t>978-0-7354-1827-1</t>
  </si>
  <si>
    <t>THE 4TH INTERNATIONAL CONFERENCE ON INDUSTRIAL, MECHANICAL, ELECTRICAL, AND CHEMICAL ENGINEERING</t>
  </si>
  <si>
    <t>Miftahul Anwar, Feri Adriyanto, Subuh Pramono, Hari Maghfiroh, Chico Hermanu Brillianto Apribowo, Sutrisno Ibrahim, Meiyanto Eko Sulistyo and Muhammad Hamka Ibrahim</t>
  </si>
  <si>
    <t>https://pubs.aip.org/aip/acp/issue/2097/1</t>
  </si>
  <si>
    <t>978-0-7354-1828-8</t>
  </si>
  <si>
    <t>THE VIII INTERNATIONAL SYMPOSIUM “MODERN PROBLEMS OF LASER PHYSICS” (MPLP-2018)</t>
  </si>
  <si>
    <t xml:space="preserve"> Sergei Bagayev, Alexey Taichenachev and Oleg Prudnikov</t>
  </si>
  <si>
    <t>https://pubs.aip.org/aip/acp/issue/2098/1</t>
  </si>
  <si>
    <t>978-0-7354-1829-5</t>
  </si>
  <si>
    <t>1ST INTERNATIONAL CONFERENCE ON BIOINFORMATICS, BIOTECHNOLOGY, AND BIOMEDICAL ENGINEERING (BIOMIC 2018)</t>
  </si>
  <si>
    <t>Tri Rini Nuringtyas, Lisna Hidayati and Muhammad Rafieiy</t>
  </si>
  <si>
    <t>https://pubs.aip.org/aip/acp/issue/2099/1</t>
  </si>
  <si>
    <t>978-0-7354-1830-1</t>
  </si>
  <si>
    <t>PROF. DINESH VARSHNEY MEMORIAL NATIONAL CONFERENCE ON PHYSICS AND CHEMISTRY OF MATERIALS: NCPCM 2018</t>
  </si>
  <si>
    <t>Netram Kaurav, K. K. Choudhary, R. C. Dixit and Ashutosh Mishra</t>
  </si>
  <si>
    <t>https://pubs.aip.org/aip/acp/issue/2100/1</t>
  </si>
  <si>
    <t>978-0-7354-1831-8</t>
  </si>
  <si>
    <t>V INTERNATIONAL CONFERENCE FOR YOUNG SCIENTISTS, POST-GRADUATE STUDENTS AND STUDENTS “Isotopes: Technologies, Materials and Application” (ITMA-2018)</t>
  </si>
  <si>
    <t>Gagik Ashot Martoyan, Anna Godymchuk and Liudmyla Rieznichenko</t>
  </si>
  <si>
    <t>https://pubs.aip.org/aip/acp/issue/2101/1</t>
  </si>
  <si>
    <t>978-0-7354-1832-5</t>
  </si>
  <si>
    <t>45TH ANNUAL REVIEW OF PROGRESS IN QUANTITATIVE NONDESTRUCTIVE EVALUATION, VOLUME 38</t>
  </si>
  <si>
    <t>Leonard J. Bond, Stephen Holland and Simon Laflamme</t>
  </si>
  <si>
    <t>https://pubs.aip.org/aip/acp/issue/2102/1</t>
  </si>
  <si>
    <t>978-0-7354-1835-6</t>
  </si>
  <si>
    <t>PROCEEDINGS OF THE X ALL-RUSSIAN CONFERENCE “FUNDAMENTAL AND APPLIED PROBLEMS OF MODERN MECHANICS” (FAPMM 2018)</t>
  </si>
  <si>
    <t>Anatoly Glazunov, Ernst Shrager and Maxim Yu. Orlov</t>
  </si>
  <si>
    <t>https://pubs.aip.org/aip/acp/issue/2103/1</t>
  </si>
  <si>
    <t>978-0-7354-1836-3</t>
  </si>
  <si>
    <t>INTERNATIONAL CONFERENCE ON “MULTIDIMENSIONAL ROLE OF BASIC SCIENCE IN ADVANCED TECHNOLOGY” ICMBAT 2018</t>
  </si>
  <si>
    <t>Sangita P. Wankhede, Kavita B. Bajpai, Sanjiv V. Moharil and Sanjay J. Dhoble</t>
  </si>
  <si>
    <t>https://pubs.aip.org/aip/acp/issue/2104/1</t>
  </si>
  <si>
    <t>978-0-7354-1837-0</t>
  </si>
  <si>
    <t>INTERNATIONAL CONFERENCE ON TRENDS IN MATERIAL SCIENCE AND INVENTIVE MATERIALS: ICTMIM 2019</t>
  </si>
  <si>
    <t>P. Pitchandi and Subarna Shakya</t>
  </si>
  <si>
    <t>https://pubs.aip.org/aip/acp/issue/2105/1</t>
  </si>
  <si>
    <t>978-0-7354-1838-7</t>
  </si>
  <si>
    <t>ADVANCES IN ENERGY SCIENCE AND ENVIRONMENT ENGINEERING III: Proceedings of the 3rd International Workshop on Advances in Energy Science and Environment Engineering</t>
  </si>
  <si>
    <t>https://pubs.aip.org/aip/acp/issue/2106/1</t>
  </si>
  <si>
    <t>978-0-7354-1839-4</t>
  </si>
  <si>
    <t>NOVEL TRENDS IN RHEOLOGY VIII</t>
  </si>
  <si>
    <t>Martin Zatloukal and Jan Musil</t>
  </si>
  <si>
    <t>https://pubs.aip.org/aip/acp/issue/2107/1</t>
  </si>
  <si>
    <t>978-0-7354-1840-0</t>
  </si>
  <si>
    <t>INTERNATIONAL CONFERENCE ON BIOINFORMATICS AND NANO-MEDICINE FROM NATURAL RESOURCES FOR BIOMEDICAL RESEARCH: 3rd Annual Scientific Meeting for Biomedical Sciences</t>
  </si>
  <si>
    <t>Husnul Khotimah and Windy Yuliana Budianto</t>
  </si>
  <si>
    <t>https://pubs.aip.org/aip/acp/issue/2108/1</t>
  </si>
  <si>
    <t>978-0-7354-1841-7</t>
  </si>
  <si>
    <t>WOMEN IN PHYSICS: 6th IUPAP International Conference on Women in Physics</t>
  </si>
  <si>
    <t>Geraldine Cochran, Chandralekha Singh and Nicola Wilkin</t>
  </si>
  <si>
    <t>https://pubs.aip.org/aip/acp/issue/2109/1</t>
  </si>
  <si>
    <t>978-0-7354-1842-4</t>
  </si>
  <si>
    <t>INTERNATIONAL SYMPOSIUM ON THE FRONTIERS OF BIOTECHNOLOGY AND BIOENGINEERING (FBB 2019)</t>
  </si>
  <si>
    <t>Jun Xiao, Xiaotian Ke, and Lv Yang</t>
  </si>
  <si>
    <t>https://pubs.aip.org/aip/acp/issue/2110/1</t>
  </si>
  <si>
    <t>978-0-7354-1843-1</t>
  </si>
  <si>
    <t>THE 2018 UKM FST POSTGRADUATE COLLOQUIUM: Proceedings of the Universiti Kebangsaan Malaysia, Faculty of Science and Technology 2018 Postgraduate Colloquium</t>
  </si>
  <si>
    <t>Mohd Talib Latif, Nazlina Ibrahim, Marlia Mohd Hanafiah, Siti Aishah Hasbullah, Mohammad Hafizuddin Hj. Jumali, Kamarulzaman Ibrahim, Noor Hayati Ahmad Rasol</t>
  </si>
  <si>
    <t>https://pubs.aip.org/aip/acp/issue/2111/1</t>
  </si>
  <si>
    <t>978-0-7354-1844-8</t>
  </si>
  <si>
    <t>THE 11TH NATIONAL CONFERENCE ON MATHEMATICAL TECHNIQUES AND APPLICATIONS</t>
  </si>
  <si>
    <t>A. Govindarajan, P. Sambath and S. Sangeetha</t>
  </si>
  <si>
    <t>https://pubs.aip.org/aip/acp/issue/2112/1</t>
  </si>
  <si>
    <t>978-0-7354-1847-9</t>
  </si>
  <si>
    <t>PROCEEDINGS OF THE 22ND INTERNATIONAL ESAFORM CONFERENCE ON MATERIAL FORMING: ESAFORM 2019</t>
  </si>
  <si>
    <t>Lander Galdos, Pedro Arrazola, Eneko Saenz de Argandoña, Nagore Otegi, Joseba Mendiguren, Aitor Madariaga and Mikel Saez de Buruaga</t>
  </si>
  <si>
    <t>https://pubs.aip.org/aip/acp/issue/2113/1</t>
  </si>
  <si>
    <t>978-0-7354-1850-9</t>
  </si>
  <si>
    <t>EXPLORING RESOURCES, PROCESS AND DESIGN FOR SUSTAINABLE URBAN DEVELOPMENT: Proceedings of the 5th International Conference on Engineering, Technology, and Industrial Application (ICETIA) 2018</t>
  </si>
  <si>
    <t>Anto Budi Listyawan, Nurul Hidayati, Wisnu Setiawan, Tri Widodo Besar Riyadi, Hari Prasetyo, Munajat Tri Nugroho and Nur Hidayati</t>
  </si>
  <si>
    <t>https://pubs.aip.org/aip/acp/issue/2114/1</t>
  </si>
  <si>
    <t>978-0-7354-1851-6</t>
  </si>
  <si>
    <t>DAE SOLID STATE PHYSICS SYMPOSIUM 2018</t>
  </si>
  <si>
    <t>Arup Biswas, Veerendra K. Sharma, S. M. Yusuf</t>
  </si>
  <si>
    <t>https://pubs.aip.org/aip/acp/issue/2115/1</t>
  </si>
  <si>
    <t>978-0-7354-1854-7</t>
  </si>
  <si>
    <t>INTERNATIONAL CONFERENCE OF NUMERICAL ANALYSIS AND APPLIED MATHEMATICS (ICNAAM 2018)</t>
  </si>
  <si>
    <t>https://pubs.aip.org/aip/acp/issue/2116/1</t>
  </si>
  <si>
    <t>978-0-7354-1857-8</t>
  </si>
  <si>
    <t>7TH NATIONAL CONFERENCE ON HIERARCHICALLY STRUCTURED MATERIALS (NCHSM-2019)</t>
  </si>
  <si>
    <t>Sudha Lakshmanan</t>
  </si>
  <si>
    <t>https://pubs.aip.org/aip/acp/issue/2117/1</t>
  </si>
  <si>
    <t>978-0-7354-1858-5</t>
  </si>
  <si>
    <t>38TH MEETING OF DEPARTMENTS OF FLUID MECHANICS AND THERMODYNAMICS</t>
  </si>
  <si>
    <t>Richard Lenhard, Mária Čarnogurská, Katarína Kaduchová and Tomáš Brestovič</t>
  </si>
  <si>
    <t>https://pubs.aip.org/aip/acp/issue/2118/1</t>
  </si>
  <si>
    <t>978-0-7354-1859-2</t>
  </si>
  <si>
    <t>5th International Conference on Energy, Environment and Sustainable Development (EESD-2018)</t>
  </si>
  <si>
    <t>Rasool Bux Mahar, Khanji Harijan, Shaheen Aziz Shaikh, Suhail Ahmed Soomro, Sheeraz Ahmed Memon and Nayyar Hussain Mirjat</t>
  </si>
  <si>
    <t>https://pubs.aip.org/aip/acp/issue/2119/1</t>
  </si>
  <si>
    <t>978-0-7354-1860-8</t>
  </si>
  <si>
    <t>International Conference on Biology and Applied Science (ICOBAS)</t>
  </si>
  <si>
    <t>Romaidi, Didik Wahyudi, Retno Novvitasari Hery Daryono, Eriyanto Yusnawan and Akira Kikuchi</t>
  </si>
  <si>
    <t>https://pubs.aip.org/aip/acp/issue/2120/1</t>
  </si>
  <si>
    <t>978-0-7354-1861-5</t>
  </si>
  <si>
    <t>8TH BSME INTERNATIONAL CONFERENCE ON THERMAL ENGINEERING</t>
  </si>
  <si>
    <t>A.K.M. Sadrul Islam, M. Ruhul Amin, and Mohammad Ali</t>
  </si>
  <si>
    <t>https://pubs.aip.org/aip/acp/issue/2121/1</t>
  </si>
  <si>
    <t>978-0-7354-1862-2</t>
  </si>
  <si>
    <t>2ND INTERNATIONAL CONFERENCE ON GREEN ENERGY AND SUSTAINABLE DEVELOPMENT (GESD 2019)</t>
  </si>
  <si>
    <t>Lin Liu, Jun Xiao and Yang Zhou</t>
  </si>
  <si>
    <t>https://pubs.aip.org/aip/acp/issue/2122/1</t>
  </si>
  <si>
    <t>978-0-7354-1863-9</t>
  </si>
  <si>
    <t>TECHNOLOGIES AND MATERIALS FOR RENEWABLE ENERGY, ENVIRONMENT AND SUSTAINABILITY: TMREES19</t>
  </si>
  <si>
    <t>Auday Hattem Shaban, Chafic-Touma Salame, Michel Aillerie and Panagiotis Papageorgas</t>
  </si>
  <si>
    <t>https://pubs.aip.org/aip/acp/issue/2123/1</t>
  </si>
  <si>
    <t>978-0-7354-1864-6</t>
  </si>
  <si>
    <t>6TH INTERNATIONAL CONFERENCE ON ENVIRONMENT (ICENV2018): Empowering Environment and Sustainable Engineering Nexus Through Green Technology</t>
  </si>
  <si>
    <t>Derek Chan Juinn Chieh</t>
  </si>
  <si>
    <t>https://pubs.aip.org/aip/acp/issue/2124/1</t>
  </si>
  <si>
    <t>978-0-7354-1865-3</t>
  </si>
  <si>
    <t>HIGH-ENERGY PROCESSES IN CONDENSED MATTER (HEPCM 2019): Proceedings of the XXVI Conference on High-Energy Processes in Condensed Matter, dedicated to the 150th anniversary of the birth of S.A. Chaplygin</t>
  </si>
  <si>
    <t>https://pubs.aip.org/aip/acp/issue/2125/1</t>
  </si>
  <si>
    <t>978-0-7354-1866-0</t>
  </si>
  <si>
    <t>SolarPACES 2018: International Conference on Concentrating Solar Power and Chemical Energy Systems</t>
  </si>
  <si>
    <t>Christoph Richter</t>
  </si>
  <si>
    <t>https://pubs.aip.org/aip/acp/issue/2126/1</t>
  </si>
  <si>
    <t>978-0-7354-1869-1</t>
  </si>
  <si>
    <t>XIAMEN-CUSTIPEN WORKSHOP ON THE EQUATION OF STATE OF DENSE NEUTRON-RICH MATTER IN THE ERA OF GRAVITATIONAL WAVE ASTRONOMY</t>
  </si>
  <si>
    <t>Ang Li, Bao-An Li and Furong Xu</t>
  </si>
  <si>
    <t>https://pubs.aip.org/aip/acp/issue/2127/1</t>
  </si>
  <si>
    <t>978-0-7354-1870-7</t>
  </si>
  <si>
    <t>INTERNATIONAL CONFERENCE ON MATERIALS, MANUFACTURING AND MACHINING 2019</t>
  </si>
  <si>
    <t>A. Megalingam, M. Kumar and R. Shanmuga Prakash</t>
  </si>
  <si>
    <t>https://pubs.aip.org/aip/acp/issue/2128/1</t>
  </si>
  <si>
    <t>978-0-7354-1871-4</t>
  </si>
  <si>
    <t>5TH INTERNATIONAL CONFERENCE ON GREEN DESIGN AND MANUFACTURE (IConGDM 2019)</t>
  </si>
  <si>
    <t>Shayfull Zamree Bin Abd. Rahim and Mohd Mustafa Al-Bakri Bin Abdullah</t>
  </si>
  <si>
    <t>https://pubs.aip.org/aip/acp/issue/2129/1</t>
  </si>
  <si>
    <t>978-0-7354-1872-1</t>
  </si>
  <si>
    <t>THE 13TH INTERNATIONAL CONFERENCE ON HYPERNUCLEAR AND STRANGE PARTICLE PHYSICS: HYP2018</t>
  </si>
  <si>
    <t>Liguang Tang and Reinhard Schumacher</t>
  </si>
  <si>
    <t>https://pubs.aip.org/aip/acp/issue/2130/1</t>
  </si>
  <si>
    <t>978-0-7354-1873-8</t>
  </si>
  <si>
    <t>APPLIED PHYSICS OF CONDENSED MATTER (APCOM 2019)</t>
  </si>
  <si>
    <t>Jozef Sitek, Ján Vajda and Igor Jamnický</t>
  </si>
  <si>
    <t>https://pubs.aip.org/aip/acp/issue/2131/1</t>
  </si>
  <si>
    <t>978-0-7354-1876-9</t>
  </si>
  <si>
    <t>CENTRAL EUROPEAN SYMPOSIUM ON THERMOPHYSICS 2019 (CEST)</t>
  </si>
  <si>
    <t>Anton Trník and Igor Medved</t>
  </si>
  <si>
    <t>https://pubs.aip.org/aip/acp/issue/2133/1</t>
  </si>
  <si>
    <t>978-0-7354-1877-6</t>
  </si>
  <si>
    <t>INTERNATIONAL CONFERENCE ON APPLIED MECHANICS AND OPTIMISATION (ICAMeO-2019)</t>
  </si>
  <si>
    <t>Rupesh Shanmughom and Ruby Maria Syriac</t>
  </si>
  <si>
    <t>https://pubs.aip.org/aip/acp/issue/2134/1</t>
  </si>
  <si>
    <t>978-0-7354-1878-3</t>
  </si>
  <si>
    <t>INTERNATIONAL YOUTH SCIENTIFIC CONFERENCE "HEAT AND MASS TRANSFER IN THE THERMAL CONTROL SYSTEM OF TECHNICAL AND TECHNOLOGICAL ENERGY EQUIPMENT" (HMTTSC 2019)</t>
  </si>
  <si>
    <t>Geniy Kuznetsov, Dmitry Feoktistov and Evgeniya Orlova</t>
  </si>
  <si>
    <t>https://pubs.aip.org/aip/acp/issue/2135/1</t>
  </si>
  <si>
    <t>978-0-7354-1879-0</t>
  </si>
  <si>
    <t>INTERNATIONAL CONFERENCE ON PHOTONICS, METAMATERIALS &amp; PLASMONICS: PMP-2019</t>
  </si>
  <si>
    <t>Anuraj Panwar, Vivek Sajal, Dinesh Tripathi and Manoj Tripathi</t>
  </si>
  <si>
    <t>https://pubs.aip.org/aip/acp/issue/2136/1</t>
  </si>
  <si>
    <t>978-0-7354-1880-6</t>
  </si>
  <si>
    <t>PROCEEDINGS OF THE INTERNATIONAL ENGINEERING RESEARCH CONFERENCE - 12TH EURECA 2019</t>
  </si>
  <si>
    <t>Satesh Narayana Namasivayam, Siva Kumar Sivanesan, Mohammad Hosseini Fouladi, Siew Wei Phang, Rashmi Gangasa Walvekar, Swee King Phang and Li Wan</t>
  </si>
  <si>
    <t>https://pubs.aip.org/aip/acp/issue/2137/1</t>
  </si>
  <si>
    <t>978-0-7354-1881-3</t>
  </si>
  <si>
    <t>THE 4TH INNOVATION AND ANALYTICS CONFERENCE &amp; EXHIBITION (IACE 2019)</t>
  </si>
  <si>
    <t>Haslinda Ibrahim, Jafri Zulkepli, Nazrina Aziz and Abdul Malek Yaakob</t>
  </si>
  <si>
    <t>https://pubs.aip.org/aip/acp/issue/2138/1</t>
  </si>
  <si>
    <t>978-0-7354-1882-0</t>
  </si>
  <si>
    <t>PROCEEDINGS OF PPS-33 : THE 33RD INTERNATIONAL CONFERENCE OF THE POLYMER PROCESSING SOCIETY – CONFERENCE PAPERS</t>
  </si>
  <si>
    <t>Octavio Manero and Fausto Calderas</t>
  </si>
  <si>
    <t>https://pubs.aip.org/aip/acp/issue/2139/1</t>
  </si>
  <si>
    <t>978-0-7354-1883-7</t>
  </si>
  <si>
    <t>XIV RUSSIAN-GERMANY CONFERENCE ON BIOMEDICAL ENGINEERING (RGC-2019)</t>
  </si>
  <si>
    <t>N. N. Potrakhov, A. Yu Gryaznov and D. K. Kostrin</t>
  </si>
  <si>
    <t>https://pubs.aip.org/aip/acp/issue/2140/1</t>
  </si>
  <si>
    <t>978-0-7354-1884-4</t>
  </si>
  <si>
    <t>OIL AND GAS ENGINEERING: (OGE-2019)</t>
  </si>
  <si>
    <t>https://pubs.aip.org/aip/acp/issue/2141/1</t>
  </si>
  <si>
    <t>978-0-7354-1885-1</t>
  </si>
  <si>
    <t>ADVANCES IN BASIC SCIENCE (ICABS 2019)</t>
  </si>
  <si>
    <t>Sanjay Gaur, Arindam Ghosh and Vijender Singh</t>
  </si>
  <si>
    <t>https://pubs.aip.org/aip/acp/issue/2142/1</t>
  </si>
  <si>
    <t>978-0-7354-1888-2</t>
  </si>
  <si>
    <t>21ST CENTURY: CHEMISTRY TO LIFE</t>
  </si>
  <si>
    <t>Aleksandr V. Lavrenov</t>
  </si>
  <si>
    <t>https://pubs.aip.org/aip/acp/issue/2143/1</t>
  </si>
  <si>
    <t>978-0-7354-1889-9</t>
  </si>
  <si>
    <t>THE 7TH INTERNATIONAL CONFERENCE ON APPLIED SCIENCE AND TECHNOLOGY (ICAST 2019)</t>
  </si>
  <si>
    <t>Baker Abid Al-Zahra Joda, Zeyad Sabah Aaber, Ahmed Mahmood Abdulateef, Thaer Mahdi Madlool, Mohammed Abdulhussain Al-Kaabi, Hayder Hamied Mihsen and Ibtisam Abbas Nasir</t>
  </si>
  <si>
    <t>https://pubs.aip.org/aip/acp/issue/2144/1</t>
  </si>
  <si>
    <t>978-0-7354-1890-5</t>
  </si>
  <si>
    <t>NANOINNOVATION 2018</t>
  </si>
  <si>
    <t>https://pubs.aip.org/aip/acp/issue/2145/1</t>
  </si>
  <si>
    <t>978-0-7354-1891-2</t>
  </si>
  <si>
    <t>INTERNATIONAL CONFERENCE ON KEY ENABLING TECHNOLOGIES (KEYTECH 2019)</t>
  </si>
  <si>
    <t>Inam Ul Ahad and Ibrahim Gaidan</t>
  </si>
  <si>
    <t>https://pubs.aip.org/aip/acp/issue/2146/1</t>
  </si>
  <si>
    <t>978-0-7354-1892-9</t>
  </si>
  <si>
    <t>SILICONPV 2019, THE 9TH INTERNATIONAL CONFERENCE ON CRYSTALLINE SILICON PHOTOVOLTAICS</t>
  </si>
  <si>
    <t>Marco Poortmans, Christophe Ballif, Brendel Rolf, Sébastien Dubois, Stefan Glunz, Giso Hahn, Pierre Verlinden and Arthur Weeber</t>
  </si>
  <si>
    <t>https://pubs.aip.org/aip/acp/issue/2147/1</t>
  </si>
  <si>
    <t>978-0-7354-1893-6</t>
  </si>
  <si>
    <t>1ST INTERNATIONAL CONFERENCE ON ADVANCES IN MECHANICAL ENGINEERING AND NANOTECHNOLOGY (ICAMEN 2019)</t>
  </si>
  <si>
    <t>Mithilesh Kumar Dikshit, Vimal Kumar Pathak and Ashish Kumar Srivastava</t>
  </si>
  <si>
    <t>https://pubs.aip.org/aip/acp/issue/2148/1</t>
  </si>
  <si>
    <t>978-0-7354-1894-3</t>
  </si>
  <si>
    <t>15TH INTERNATIONAL CONFERENCE ON CONCENTRATOR PHOTOVOLTAIC SYSTEMS (CPV-15)</t>
  </si>
  <si>
    <t>Octavio Myles Steiner, Mathieu Baudrit and César Domínguez</t>
  </si>
  <si>
    <t>https://pubs.aip.org/aip/acp/issue/2149/1</t>
  </si>
  <si>
    <t>978-0-7354-1895-0</t>
  </si>
  <si>
    <t>Symmetries and Order: Algebraic Methods in Many Body Systems: A symposium in celebration of the career of Professor Francesco Iachello</t>
  </si>
  <si>
    <t>Reina Maruyama</t>
  </si>
  <si>
    <t>https://pubs.aip.org/aip/acp/issue/2150/1</t>
  </si>
  <si>
    <t>978-0-7354-1896-7</t>
  </si>
  <si>
    <t>NANOSCIENCE AND NANOTECHNOLOGY: NANO-SciTech</t>
  </si>
  <si>
    <t>Mohamad Rusop Mahood, Tetsuo Soga, Shiro Nagaoka and Salifairus Mohammad Jafar</t>
  </si>
  <si>
    <t>https://pubs.aip.org/aip/acp/issue/2151/1</t>
  </si>
  <si>
    <t>978-0-7354-1897-4</t>
  </si>
  <si>
    <t>DIDFYZ 2019: Formation of the Natural Science Image of the World in the 21st Century</t>
  </si>
  <si>
    <t>Lubomira Valovicova, Jan Ondruska and Lubomir Zelenicky</t>
  </si>
  <si>
    <t>https://pubs.aip.org/aip/acp/issue/2152/1</t>
  </si>
  <si>
    <t>978-0-7354-1898-1</t>
  </si>
  <si>
    <t>MODERN TREATMENT OF SYMMETRIES, DIFFERENTIAL EQUATIONS AND APPLICATIONS (Symmetry 2019)</t>
  </si>
  <si>
    <t>Sibusiso Moyo, Sergey V. Meleshko and Eckart Schulz</t>
  </si>
  <si>
    <t>https://pubs.aip.org/aip/acp/issue/2153/1</t>
  </si>
  <si>
    <t>978-0-7354-1899-8</t>
  </si>
  <si>
    <t>MATERIALS SCIENCE, ENERGY TECHNOLOGY AND POWER ENGINEERING III (MEP 2019)</t>
  </si>
  <si>
    <t>https://pubs.aip.org/aip/acp/issue/2154/1</t>
  </si>
  <si>
    <t>978-0-7354-1900-1</t>
  </si>
  <si>
    <t>PROCEEDINGS OF THE 2ND INTERNATIONAL CONFERENCE ON BIOSCIENCES AND MEDICAL ENGINEERING (ICBME2019): Towards innovative research and cross-disciplinary collaborations</t>
  </si>
  <si>
    <t>Naji Arafat Mahat, Roswanira Ab. Wahab, Fahrul Zaman Huyop, Aemi Syazwani Abdul Keyon, Nursyafreena Binti Attan, Sheela Chandren and Ida Bagus Wayan Gunam</t>
  </si>
  <si>
    <t>https://pubs.aip.org/aip/acp/issue/2155/1</t>
  </si>
  <si>
    <t>978-0-7354-1901-8</t>
  </si>
  <si>
    <t>PROCEEDINGS OF THE 8TH WORKSHOP ON METALLIZATION AND INTERCONNECTION FOR CRYSTALLINE SILICON SOLAR CELLS</t>
  </si>
  <si>
    <t>Loic Tous, Guy Beaucarne, Gunnar Schubert and Jaap Hoornstra (Retired)</t>
  </si>
  <si>
    <t>https://pubs.aip.org/aip/acp/issue/2156/1</t>
  </si>
  <si>
    <t>978-0-7354-1902-5</t>
  </si>
  <si>
    <t>INTERNATIONAL SYMPOSIUM ON GREEN AND SUSTAINABLE TECHNOLOGY (ISGST2019)</t>
  </si>
  <si>
    <t>Mohammed JK Bashir, Tan Kok Tat, Humaira Nisar, Yamuna Munusamy and Woon Chan Chong</t>
  </si>
  <si>
    <t>https://pubs.aip.org/aip/acp/issue/2157/1</t>
  </si>
  <si>
    <t>978-0-7354-1903-2</t>
  </si>
  <si>
    <t>PROCEEDINGS OF THE INTERNATIONAL CONFERENCE ON SUSTAINABLE MATERIALS AND STRUCTURES FOR CIVIL INFRASTRUCTURES (SMSCI2019)</t>
  </si>
  <si>
    <t>Sudhir Singh Bhadauria and Aruna Rawat</t>
  </si>
  <si>
    <t>https://pubs.aip.org/aip/acp/issue/2158/1</t>
  </si>
  <si>
    <t>978-0-7354-1904-9</t>
  </si>
  <si>
    <t>SIXTH INTERNATIONAL CONFERENCE ON NEW TRENDS IN THE APPLICATIONS OF DIFFERENTIAL EQUATIONS IN SCIENCES (NTADES'19)</t>
  </si>
  <si>
    <t>Angela Slavova</t>
  </si>
  <si>
    <t>https://pubs.aip.org/aip/acp/issue/2159/1</t>
  </si>
  <si>
    <t>978-0-7354-1905-6</t>
  </si>
  <si>
    <t>25TH INTERNATIONAL CONFERENCE ON THE APPLICATION OF ACCELERATORS IN RESEARCH AND INDUSTRY</t>
  </si>
  <si>
    <t>Floyd McDaniel, Gary Glass, Barney Doyle, Arlyn Antolak and Yongqiang Wang</t>
  </si>
  <si>
    <t>https://pubs.aip.org/aip/acp/issue/2160/1</t>
  </si>
  <si>
    <t>978-0-7354-1906-3</t>
  </si>
  <si>
    <t>RENEWABLE ENERGY SOURCES AND TECHNOLOGIES</t>
  </si>
  <si>
    <t>N. Nallusamy, M. Suresh, S. Rajkumar, K. L. Harikrishna and S. Somasundaram</t>
  </si>
  <si>
    <t>https://pubs.aip.org/aip/acp/issue/2161/1</t>
  </si>
  <si>
    <t>978-0-7354-1907-0</t>
  </si>
  <si>
    <t>PROCEEDINGS OF THE INTERNATIONAL CONFERENCE ON ADVANCED MATERIALS: ICAM 2019</t>
  </si>
  <si>
    <t>Kishor Kumar Sadasivuni, Joji Kurian, Sudheesh Vilasini Damodaran, Joshy Joseph, Deepu Joseph, Emmanuel Tom and Deepu Thomas</t>
  </si>
  <si>
    <t>https://pubs.aip.org/aip/acp/issue/2162/1</t>
  </si>
  <si>
    <t>978-0-7354-1908-7</t>
  </si>
  <si>
    <t>PROCEEDINGS OF THE 23RD INTERNATIONAL SCIENTIFIC CONFERENCE OF YOUNG SCIENTISTS AND SPECIALISTS (AYSS-2019)</t>
  </si>
  <si>
    <t>Alexey Aparin, Ivan Bobrikov, Vratislav Chudoba, Olga Derenovskaya, Anton Dolzhikov, Aidos Issadykov and Alexander Verkheev</t>
  </si>
  <si>
    <t>https://pubs.aip.org/aip/acp/issue/2163/1</t>
  </si>
  <si>
    <t>978-0-7354-1909-4</t>
  </si>
  <si>
    <t>APPLICATION OF MATHEMATICS IN TECHNICAL AND NATURAL SCIENCES: 11th International Conference for Promoting the Application of Mathematics in Technical and Natural Sciences - AMiTaNS'19</t>
  </si>
  <si>
    <t>https://pubs.aip.org/aip/acp/issue/2164/1</t>
  </si>
  <si>
    <t>978-0-7354-1910-0</t>
  </si>
  <si>
    <t>WORKSHOP ON CALCULATION OF DOUBLE-BETA-DECAY MATRIX ELEMENTS (MEDEX'19)</t>
  </si>
  <si>
    <t>Osvaldo Civitarese, Ivan Stekl and Jouni Suhonen</t>
  </si>
  <si>
    <t>https://pubs.aip.org/aip/acp/issue/2165/1</t>
  </si>
  <si>
    <t>978-0-7354-1911-7</t>
  </si>
  <si>
    <t>INTERNATIONAL CONFERENCE ON INVENTIVE MATERIAL SCIENCE APPLICATIONS: ICIMA 2019</t>
  </si>
  <si>
    <t>V. Bindhu</t>
  </si>
  <si>
    <t>https://pubs.aip.org/aip/acp/issue/2166/1</t>
  </si>
  <si>
    <t>978-0-7354-1912-4</t>
  </si>
  <si>
    <t>PROCEEDINGS OF THE INTERNATIONAL CONFERENCE ON ADVANCED MATERIALS WITH HIERARCHICAL STRUCTURE FOR NEW TECHNOLOGIES AND RELIABLE STRUCTURES 2019</t>
  </si>
  <si>
    <t>https://pubs.aip.org/aip/acp/issue/2167/1</t>
  </si>
  <si>
    <t>978-0-7354-1915-5</t>
  </si>
  <si>
    <t>PROCEEDINGS OF THE 4TH INTERNATIONAL SYMPOSIUM ON CURRENT PROGRESS IN MATHEMATICS AND SCIENCES (ISCPMS2018)</t>
  </si>
  <si>
    <t>Terry Mart, Djoko Triyono and Ivandini T. Anggraningrum</t>
  </si>
  <si>
    <t>https://pubs.aip.org/aip/acp/issue/2168/1</t>
  </si>
  <si>
    <t>978-0-7354-1916-2</t>
  </si>
  <si>
    <t>THE 8TH NATIONAL PHYSICS SEMINAR 2019</t>
  </si>
  <si>
    <t>Fauzi Bakri, Firmanul Catur Wibowo, Iwan Sugihartono, Esmar Budi, Widyaningrum Indrasari, Umiatin and Teguh Budi Prayitno</t>
  </si>
  <si>
    <t>https://pubs.aip.org/aip/acp/issue/2169/1</t>
  </si>
  <si>
    <t>978-0-7354-1917-9</t>
  </si>
  <si>
    <t>THERMOPHYSICS 2019: 24th International Meeting of Thermophysics and 20th Conference REFRA</t>
  </si>
  <si>
    <t>Oldrich Zmeskal, Peter Matiasovsky and Zbysek Pavlik</t>
  </si>
  <si>
    <t>https://pubs.aip.org/aip/acp/issue/2170/1</t>
  </si>
  <si>
    <t>978-0-7354-1918-6</t>
  </si>
  <si>
    <t>XLIII ACADEMIC SPACE CONFERENCE: dedicated to the memory of academician S.P. Korolev and other outstanding Russian scientists – Pioneers of space exploration</t>
  </si>
  <si>
    <t>Evgeny A. Mikrin, Dmitry O. Rogozin, Anatoly A. Aleksandrov, Victor A. Sadovnichy, Igor B. Fedorov and Vera I. Mayorova</t>
  </si>
  <si>
    <t>https://pubs.aip.org/aip/acp/issue/2171/1</t>
  </si>
  <si>
    <t>978-0-7354-1919-3</t>
  </si>
  <si>
    <t>PROCEEDINGS OF THE 45TH INTERNATIONAL CONFERENCE ON APPLICATION OF MATHEMATICS IN ENGINEERING AND ECONOMICS (AMEE'19)</t>
  </si>
  <si>
    <t>https://pubs.aip.org/aip/acp/issue/2172/1</t>
  </si>
  <si>
    <t>978-0-7354-1921-6</t>
  </si>
  <si>
    <t>PHYSICS, TECHNOLOGIES AND INNOVATION (PTI-2019): Proceedings of the VI International Young Researchers' Conference</t>
  </si>
  <si>
    <t>Vladimir A. Volkovich, Sergey V. Zvonarev, Ilya V. Kashin, Andrey A. Smirnov and Evgeniy D. Narkhov</t>
  </si>
  <si>
    <t>https://pubs.aip.org/aip/acp/issue/2174/1</t>
  </si>
  <si>
    <t>978-0-7354-1922-3</t>
  </si>
  <si>
    <t>PROCEEDINGS OF THE 5TH INTERNATIONAL SYMPOSIUM ON APPLIED CHEMISTRY 2019</t>
  </si>
  <si>
    <t>Osi Arutanti, Ahmad Randy and Muhammad Arifuddin Fitriady</t>
  </si>
  <si>
    <t>https://pubs.aip.org/aip/acp/issue/2175/1</t>
  </si>
  <si>
    <t>978-0-7354-1923-0</t>
  </si>
  <si>
    <t>MECHANICS, RESOURCE AND DIAGNOSTICS OF MATERIALS AND STRUCTURES (MRDMS-2019): Proceedings of the 13th International Conference on Mechanics, Resource and Diagnostics of Materials and Structures</t>
  </si>
  <si>
    <t>https://pubs.aip.org/aip/acp/issue/2176/1</t>
  </si>
  <si>
    <t>978-0-7354-1924-7</t>
  </si>
  <si>
    <t>RECENT TRENDS IN PURE AND APPLIED MATHEMATICS</t>
  </si>
  <si>
    <t>B. Rushi Kumar and R. Sivaraj</t>
  </si>
  <si>
    <t>https://pubs.aip.org/aip/acp/issue/2177/1</t>
  </si>
  <si>
    <t>978-0-7354-1925-4</t>
  </si>
  <si>
    <t>TURKISH PHYSICAL SOCIETY 35TH INTERNATIONAL PHYSICS CONGRESS (TPS35)</t>
  </si>
  <si>
    <t>Baki Akkuş, R. Burcu Çakirli Mutlu, Ertan Güdekli, Barış Kinaci, Feyza Güzelçimen, Gülfem Süsoy Doğan, Fatma Çağla Öztürk and Ayşegül Ertoprak</t>
  </si>
  <si>
    <t>https://pubs.aip.org/aip/acp/issue/2178/1</t>
  </si>
  <si>
    <t>978-0-7354-1926-1</t>
  </si>
  <si>
    <t>PROCEEDINGS OF THE INTERNATIONAL CONFERENCE ON ADVANCES AND APPLICATIONS IN PLASMA PHYSICS (AAPP 2019)</t>
  </si>
  <si>
    <t>Michael Tendler, Vladimir Rozhansky, Pavel Goncharov and Anna Kravchuk</t>
  </si>
  <si>
    <t>https://pubs.aip.org/aip/acp/issue/2179/1</t>
  </si>
  <si>
    <t>978-0-7354-1927-8</t>
  </si>
  <si>
    <t>THE 3RD INTERNATIONAL CONFERENCE ON NUCLEAR ENERGY TECHNOLOGIES AND SCIENCES (ICoNETS) 2019</t>
  </si>
  <si>
    <t>Geni Rina Sunaryo, Surian Pinem, Julwan Hendry Purba and Tulis Jojok Suryono</t>
  </si>
  <si>
    <t>https://pubs.aip.org/aip/acp/issue/2180/1</t>
  </si>
  <si>
    <t>978-0-7354-1928-5</t>
  </si>
  <si>
    <t>COMPUTATIONAL MECHANICS AND MODERN APPLIED SOFTWARE SYSTEMS (CMMASS'2019)</t>
  </si>
  <si>
    <t>Anna Godymchuk, Marine Mikilyan, Anna Zykova and Peter Ogbuna Offor</t>
  </si>
  <si>
    <t>https://pubs.aip.org/aip/acp/issue/2181/1</t>
  </si>
  <si>
    <t>978-0-7354-1929-2</t>
  </si>
  <si>
    <t>THE 18TH INTERNATIONAL CONFERENCE ON POSITRON ANNIHILATION (ICPA-18): Positron Annihilation Spectroscopy-Fundamentals, Techniques ad Applications</t>
  </si>
  <si>
    <t>Farida Selim</t>
  </si>
  <si>
    <t>https://pubs.aip.org/aip/acp/issue/2182/1</t>
  </si>
  <si>
    <t>978-0-7354-1930-8</t>
  </si>
  <si>
    <t>THIRD INTERNATIONAL CONFERENCE OF MATHEMATICAL SCIENCES (ICMS 2019)</t>
  </si>
  <si>
    <t>Huseyin Cakalli, Ljubisa D. R. Kocinac, Robin Harte, Valéria Neves Domingos Cavalcanti, Allaberen Ashyralyev, Izzet Sakalli, Ibrahim Canak, Ozay Gurtug, Marcelo Moreira Cavalcanti, Duran Turkoglu, Mujgan Tez, Hacer Sengul Kandemir, Sahin Uyaver, Kadri Ulas Akay, Ilhan Gul, Temha Erkoc Yılmazturk, Tugba Akyel, Filiz Cagatay Ucgun and Hakan Sahin</t>
  </si>
  <si>
    <t>https://pubs.aip.org/aip/acp/issue/2183/1</t>
  </si>
  <si>
    <t>978-0-7354-1931-5</t>
  </si>
  <si>
    <t>PROCEEDINGS OF THE INTERNATIONAL CONFERENCE ON MATHEMATICAL SCIENCES AND TECHNOLOGY 2018 (MATHTECH2018): Innovative Technologies for Mathematics &amp; Mathematics for Technological Innovation</t>
  </si>
  <si>
    <t>Yazariah Mohd Yatim, Syakila Ahmad, Mohd Tahir Ismail, Majid Khan Majahar Ali, Rosmanjawati Abdul Rahman, Hajar Sulaiman, Norshafira Ramli, Noor Atinah Ahmad and Farah Aini Abdullah</t>
  </si>
  <si>
    <t>https://pubs.aip.org/aip/acp/issue/2184/1</t>
  </si>
  <si>
    <t>978-0-7354-1932-2</t>
  </si>
  <si>
    <t>2019 5TH INTERNATIONAL CONFERENCE ON GREEN POWER, MATERIALS AND MANUFACTURING TECHNOLOGY AND APPLICATIONS (GPMMTA 2019)</t>
  </si>
  <si>
    <t>Dajing Fang, Xiuyin Zhou and Yao Zhong</t>
  </si>
  <si>
    <t>https://pubs.aip.org/aip/acp/issue/2185/1</t>
  </si>
  <si>
    <t>978-0-7354-1933-9</t>
  </si>
  <si>
    <t>PROCEEDINGS OF THE INTERNATIONAL CONFERENCE OF COMPUTATIONAL METHODS IN SCIENCES AND ENGINEERING 2019 (ICCMSE-2019)</t>
  </si>
  <si>
    <t>https://pubs.aip.org/aip/acp/issue/2186/1</t>
  </si>
  <si>
    <t>978-0-7354-1934-6</t>
  </si>
  <si>
    <t>INNOVATIVE SCIENCE AND TECHNOLOGY IN MECHANICAL ENGINEERING FOR INDUSTRY 4.0: Proceedings of the 4th International Conference on Mechanical Engineering (ICOME2019)</t>
  </si>
  <si>
    <t>Vivien Djanali, Fahmi Mubarok and Bambang Pramujati</t>
  </si>
  <si>
    <t>https://pubs.aip.org/aip/acp/issue/2187/1</t>
  </si>
  <si>
    <t>978-0-7354-1935-3</t>
  </si>
  <si>
    <t>XV INTERNATIONAL SCIENTIFIC-TECHNICAL CONFERENCE "DYNAMIC OF TECHNICAL SYSTEMS" (DTS-2019)</t>
  </si>
  <si>
    <t>Vladimir Mladenovic, Pham Dinh Tung, Igor B. Sevostyanov, Tooraj Abbasian Najafabadi and Marko Petkovic</t>
  </si>
  <si>
    <t>https://pubs.aip.org/aip/acp/issue/2188/1</t>
  </si>
  <si>
    <t>978-0-7354-1936-0</t>
  </si>
  <si>
    <t>18TH CONFERENCE OF POWER SYSTEM ENGINEERING, THERMODYNAMICS AND FLUID MECHANICS</t>
  </si>
  <si>
    <t>Lukáš Richter, Michal Volf, Michaela Vacková, Petr Pavlíček and Miroslav Krejčí</t>
  </si>
  <si>
    <t>https://pubs.aip.org/aip/acp/issue/2189/1</t>
  </si>
  <si>
    <t>978-0-7354-1937-7</t>
  </si>
  <si>
    <t>TECHNOLOGIES AND MATERIALS FOR RENEWABLE ENERGY, ENVIRONMENT AND SUSTAINABILITY: TMREES19Gr</t>
  </si>
  <si>
    <t>Adawiya J. Haider, Akram R. Jabur, Chafic-Touma Salame and Georgios Vokas</t>
  </si>
  <si>
    <t>https://pubs.aip.org/aip/acp/issue/2190/1</t>
  </si>
  <si>
    <t>978-0-7354-1938-4</t>
  </si>
  <si>
    <t>74TH ATI NATIONAL CONGRESS: Energy Conversion: Research, Innovation and Development for Industry and Territories</t>
  </si>
  <si>
    <t>Giuseppe Cantore, Carlo Alberto Rinaldini, Giulio Allesina and Simone Pedrazzi</t>
  </si>
  <si>
    <t>https://pubs.aip.org/aip/acp/issue/2191/1</t>
  </si>
  <si>
    <t>978-0-7354-1943-8</t>
  </si>
  <si>
    <t>PROCEEDINGS OF THE 8TH SEAMS-UGM INTERNATIONAL CONFERENCE ON MATHEMATICS AND ITS APPLICATIONS 2019: Deepening Mathematical Concepts for Wider Application through Multidisciplinary Research and Industries Collaborations</t>
  </si>
  <si>
    <t>Herni Utami, Fajar Adi Kusumo, Nanang susyanto and Yeni Susanti</t>
  </si>
  <si>
    <t>https://pubs.aip.org/aip/acp/issue/2192/1</t>
  </si>
  <si>
    <t>978-0-7354-1944-5</t>
  </si>
  <si>
    <t>THE 4TH BIOMEDICAL ENGINEERING'S RECENT PROGRESS IN BIOMATERIALS, DRUGS DEVELOPMENT, HEALTH, AND MEDICAL DEVICES: Proceedings of the International Symposium of Biomedical Engineering (ISBE) 2019</t>
  </si>
  <si>
    <t>Kenny Lischer, Tomy Abuzairi, Siti Fauziyah Rahman and Misri Gozan</t>
  </si>
  <si>
    <t>https://pubs.aip.org/aip/acp/issue/2193/1</t>
  </si>
  <si>
    <t>978-0-7354-1945-2</t>
  </si>
  <si>
    <t>THE 2ND INTERNATIONAL CONFERENCE ON SCIENCE, MATHEMATICS, ENVIRONMENT, AND EDUCATION</t>
  </si>
  <si>
    <t>Nurma Yunita Indriyanti, Murni Ramli and Farida Nurhasanah</t>
  </si>
  <si>
    <t>https://pubs.aip.org/aip/acp/issue/2194/1</t>
  </si>
  <si>
    <t>978-0-7354-1946-9</t>
  </si>
  <si>
    <t>INTERNATIONAL SCIENTIFIC AND PRACTICAL CONFERENCE "MODELING IN EDUCATION 2019"</t>
  </si>
  <si>
    <t>Yury Borisovich Tsvetkov and Irina Konstantinovna Romanova</t>
  </si>
  <si>
    <t>https://pubs.aip.org/aip/acp/issue/2195/1</t>
  </si>
  <si>
    <t>978-0-7354-1947-6</t>
  </si>
  <si>
    <t>THE 9TH INTERNATIONAL CONFERENCE ON STRUCTURAL ANALYSIS OF ADVANCED MATERIALS - ICSAAM 2019</t>
  </si>
  <si>
    <t>Alberto D'Amore</t>
  </si>
  <si>
    <t>https://pubs.aip.org/aip/acp/issue/2196/1</t>
  </si>
  <si>
    <t>978-0-7354-1948-3</t>
  </si>
  <si>
    <t>PROCEEDINGS OF 2ND INTERNATIONAL CONFERENCE ON CHEMICAL PROCESS AND PRODUCT ENGINEERING (ICCPPE) 2019</t>
  </si>
  <si>
    <t>Luqman Buchori, Aprilina Purbasari and Dessy Ariyanti</t>
  </si>
  <si>
    <t>https://pubs.aip.org/aip/acp/issue/2197/1</t>
  </si>
  <si>
    <t>978-0-7354-1949-0</t>
  </si>
  <si>
    <t>XVII INTERNATIONAL SCIENTIFIC CONFERENCE: DYNAMICS OF RIGID AND DEFORMABLE BODIES 2019</t>
  </si>
  <si>
    <t>Blanka Skocilasova, Richard Lenhard and Josef Soukup</t>
  </si>
  <si>
    <t>https://pubs.aip.org/aip/acp/issue/2198/1</t>
  </si>
  <si>
    <t>978-0-7354-1950-6</t>
  </si>
  <si>
    <t>PROCEEDINGS OF THE 2ND INTERNATIONAL CONFERENCE ON BIOSCIENCE, BIOTECHNOLOGY, AND BIOMETRICS 2019</t>
  </si>
  <si>
    <t>Eka Sunarwidhi Prasedya and Ni Wayan Riyani Martyasari</t>
  </si>
  <si>
    <t>https://pubs.aip.org/aip/acp/issue/2199/1</t>
  </si>
  <si>
    <t>978-0-7354-1951-3</t>
  </si>
  <si>
    <t>1ST INTERNATIONAL CONFERENCE ON MANUFACTURING, MATERIAL SCIENCE AND ENGINEERING (ICMMSE-2019)</t>
  </si>
  <si>
    <t>B. Sridhar Babu, Kaushik Kumar, T. Vishnu Vardhan and S. Sathees Kumar</t>
  </si>
  <si>
    <t>https://pubs.aip.org/aip/acp/issue/2200/1</t>
  </si>
  <si>
    <t>978-0-7354-1952-0</t>
  </si>
  <si>
    <t>SECOND INTERNATIONAL CONFERENCE ON MATERIAL SCIENCE, SMART STRUCTURES AND APPLICATIONS: ICMSS-2019</t>
  </si>
  <si>
    <t>E. Baraneetharan</t>
  </si>
  <si>
    <t>https://pubs.aip.org/aip/acp/issue/2201/1</t>
  </si>
  <si>
    <t>978-0-7354-1953-7</t>
  </si>
  <si>
    <t>INTERNATIONAL CONFERENCE ON SCIENCE AND APPLIED SCIENCE (ICSAS) 2019</t>
  </si>
  <si>
    <t>A. Suparmi and Dewanta Arya Nugraha</t>
  </si>
  <si>
    <t>https://pubs.aip.org/aip/acp/issue/2202/1</t>
  </si>
  <si>
    <t>978-0-7354-1954-4</t>
  </si>
  <si>
    <t>THE 2ND INTERNATIONAL CONFERENCE ON APPLIED PHOTONICS AND ELECTRONICS 2019 (InCAPE 2019)</t>
  </si>
  <si>
    <t>Mohamad Halim Abd. Wahid, Hasnizah Binti Aris, Asral Bahari Jambek, Nor Azura Malini Ahmad Hambali, Rozana Aina Maulat Osman, Noraini Othman and Shazlina Johari</t>
  </si>
  <si>
    <t>https://pubs.aip.org/aip/acp/issue/2203/1</t>
  </si>
  <si>
    <t>978-0-7354-1955-1</t>
  </si>
  <si>
    <t>PROCEEDINGS OF THE 2ND INTERNATIONAL CONFERENCE ON EMERGING RESEARCH IN CIVIL, AERONAUTICAL AND MECHANICAL ENGINEERING (ERCAM)-2019</t>
  </si>
  <si>
    <t>M.A.R. Loja, Krishna R. Reddy and Vinyas Mahesh</t>
  </si>
  <si>
    <t>https://pubs.aip.org/aip/acp/issue/2204/1</t>
  </si>
  <si>
    <t>978-0-7354-1956-8</t>
  </si>
  <si>
    <t>PROCEEDINGS OF THE 35TH INTERNATIONAL CONFERENCE OF THE POLYMER PROCESSING SOCIETY (PPS-35)</t>
  </si>
  <si>
    <t>Fevzi Cakmak Cebeci, Yusuf Z. Menceloglu, Serkan Unal and Yakup Ulcer</t>
  </si>
  <si>
    <t>https://pubs.aip.org/aip/acp/issue/2205/1</t>
  </si>
  <si>
    <t>978-0-7354-1957-5</t>
  </si>
  <si>
    <t>12TH INTERNATIONAL CONFERENCE OF PROCESSES IN ISOTOPES AND MOLECULES (PIM 2019)</t>
  </si>
  <si>
    <t>Alia Colniţă and Ioan Turcu</t>
  </si>
  <si>
    <t>https://pubs.aip.org/aip/acp/issue/2206/1</t>
  </si>
  <si>
    <t>978-0-7354-1958-2</t>
  </si>
  <si>
    <t>1ST INTERNATIONAL CONFERENCE ON SUSTAINABLE MANUFACTURING, MATERIALS AND TECHNOLOGIES</t>
  </si>
  <si>
    <t>Anandakumar Haldorai, Chow Chee Onn and Arulmurugan Ramu</t>
  </si>
  <si>
    <t>https://pubs.aip.org/aip/acp/issue/2207/1</t>
  </si>
  <si>
    <t>978-0-7354-1959-9</t>
  </si>
  <si>
    <t>2ND INTERNATIONAL CONFERENCE ON FRONTIERS OF BIOLOGICAL SCIENCES AND ENGINEERING (FSBE 2019)</t>
  </si>
  <si>
    <t>Xiaotian Ke, Jun Xiao and Lv Yang</t>
  </si>
  <si>
    <t>https://pubs.aip.org/aip/acp/issue/2208/1</t>
  </si>
  <si>
    <t>978-0-7354-1960-5</t>
  </si>
  <si>
    <t>XIXTH CONFERENCE OF PHD STUDENTS AND YOUNG SCIENTISTS: "Interdisciplinary topics in mining and geology"</t>
  </si>
  <si>
    <t>Jan Blachowski</t>
  </si>
  <si>
    <t>https://pubs.aip.org/aip/acp/issue/2209/1</t>
  </si>
  <si>
    <t>978-0-7354-1961-2</t>
  </si>
  <si>
    <t>SPECIAL CONCRETE AND COMPOSITES 2019: 16th International Conference</t>
  </si>
  <si>
    <t>Pavel Reiterman</t>
  </si>
  <si>
    <t>https://pubs.aip.org/aip/acp/issue/2210/1</t>
  </si>
  <si>
    <t>978-0-7354-1962-9</t>
  </si>
  <si>
    <t>HEAT AND MASS TRANSFER AND HYDRODYNAMICS IN SWIRLING FLOWS (HMTHSF-2019): Proceedings of the Seventh International Conference</t>
  </si>
  <si>
    <t>Alexander I. Leontiev, Yuriy A. Kuzma-Kichta, Shota A. Piralishvili, Sergey V. Veretennikov and Oleg A. Evdokimov</t>
  </si>
  <si>
    <t>https://pubs.aip.org/aip/acp/issue/2211/1</t>
  </si>
  <si>
    <t>978-0-7354-1963-6</t>
  </si>
  <si>
    <t>THERMOPHYSICAL BASIS OF ENERGY TECHNOLOGIES (TBET 2019)</t>
  </si>
  <si>
    <t>https://pubs.aip.org/aip/acp/issue/2212/1</t>
  </si>
  <si>
    <t>978-0-7354-1964-3</t>
  </si>
  <si>
    <t>2ND INTERNATIONAL CONFERENCE ON MATERIALS ENGINEERING &amp; SCIENCE (IConMEAS 2019)</t>
  </si>
  <si>
    <t>Omar S. Dahham and Nik Noriman Zulkepli</t>
  </si>
  <si>
    <t>https://pubs.aip.org/aip/acp/issue/2213/1</t>
  </si>
  <si>
    <t>978-0-7354-1967-4</t>
  </si>
  <si>
    <t>ADVANCEMENTS IN MATHEMATICS AND ITS EMERGING AREAS</t>
  </si>
  <si>
    <t>https://pubs.aip.org/aip/acp/issue/2214/1</t>
  </si>
  <si>
    <t>978-0-7354-1968-1</t>
  </si>
  <si>
    <t>THE 3RD INTERNATIONAL CONFERENCE ON MATHEMATICS AND SCIENCE EDUCATION (ICOMSE) 2019: Strengthening Mathematics and Science Education Research for the Challenge of Global Society</t>
  </si>
  <si>
    <t>Habiddin Habiddin, Sheikha Majid, Ibnu Suhadi, Nani Farida and I. Wayan Dasna</t>
  </si>
  <si>
    <t>https://pubs.aip.org/aip/acp/issue/2215/1</t>
  </si>
  <si>
    <t>978-0-7354-1970-4</t>
  </si>
  <si>
    <t>28TH RUSSIAN CONFERENCE ON MATHEMATICAL MODELLING IN NATURAL SCIENCES</t>
  </si>
  <si>
    <t>Valeriy P Matveenko, Peter V. Trusov, Anton Yu Yants and Vladimir A Faerman</t>
  </si>
  <si>
    <t>https://pubs.aip.org/aip/acp/issue/2216/1</t>
  </si>
  <si>
    <t>978-0-7354-1971-1</t>
  </si>
  <si>
    <t>THE 5TH INTERNATIONAL CONFERENCE ON INDUSTRIAL, MECHANICAL, ELECTRICAL, AND CHEMICAL ENGINEERING 2019 (ICIMECE 2019)</t>
  </si>
  <si>
    <t>Wahyudi Sutopo, Miftahul Anwar, Muhammad Hamka Ibrahim, Hari Maghfiroh, Chico Hermanu Brilianto Apribowo, Sutrisno Ibrahim and Muhammad Hisjam</t>
  </si>
  <si>
    <t>https://pubs.aip.org/aip/acp/issue/2217/1</t>
  </si>
  <si>
    <t>978-0-7354-1974-2</t>
  </si>
  <si>
    <t>TIM 19 PHYSICS CONFERENCE</t>
  </si>
  <si>
    <t>Mihai Lungu, Alexandra Popescu and Ciprian Sporea</t>
  </si>
  <si>
    <t>https://pubs.aip.org/aip/acp/issue/2218/1</t>
  </si>
  <si>
    <t>978-0-7354-1975-9</t>
  </si>
  <si>
    <t>2ND INTERNATIONAL CONFERENCE AND EXHIBITION ON POWdER TECHNOLOGY (ICePTi) 2019</t>
  </si>
  <si>
    <t>I Made Joni, Camellia Panatarani and Danar Praseptiangga</t>
  </si>
  <si>
    <t>https://pubs.aip.org/aip/acp/issue/2219/1</t>
  </si>
  <si>
    <t>978-0-7354-1976-6</t>
  </si>
  <si>
    <t>3RD INTERNATIONAL CONFERENCE ON CONDENSED MATTER AND APPLIED PHYSICS (ICC-2019)</t>
  </si>
  <si>
    <t>https://pubs.aip.org/aip/acp/issue/2220/1</t>
  </si>
  <si>
    <t>978-0-7354-1980-3</t>
  </si>
  <si>
    <t>THE 1ST INTERNATIONAL CONFERENCE ON PHYSICS AND APPLIED PHYSICS (THE 1ST ICP&amp;AP) 2019: Fundamental and Innovative Research for Improving Competitive Dignified Nation and Industrial Revolution 4.0</t>
  </si>
  <si>
    <t>Timbangen Sembiring, Nasruddin MN, Kerista Sebayang, Tulus Ikhsan Nasution, Saharman Gea, Belete Asefa Aragaw and Syahrul Humaidi</t>
  </si>
  <si>
    <t>https://pubs.aip.org/aip/acp/issue/2221/1</t>
  </si>
  <si>
    <t>978-0-7354-1981-0</t>
  </si>
  <si>
    <t>PROCEEDINGS OF THE INTERNATIONAL CONFERENCE ON MICROELECTRONICS, SIGNALS AND SYSTEMS 2019</t>
  </si>
  <si>
    <t>T. A. Shahul Hameed and Nissan Kunju</t>
  </si>
  <si>
    <t>https://pubs.aip.org/aip/acp/issue/2222/1</t>
  </si>
  <si>
    <t>978-0-7354-1982-7</t>
  </si>
  <si>
    <t>INTERNATIONAL ENERGY CONFERENCE ASTECHNOVA 2019</t>
  </si>
  <si>
    <t>Awang Noor Indra Wardana, Suryo Purwono and Peng Hong Liem</t>
  </si>
  <si>
    <t>https://pubs.aip.org/aip/acp/issue/2223/1</t>
  </si>
  <si>
    <t>978-0-7354-1983-4</t>
  </si>
  <si>
    <t>EMERGING INTERFACES OF PHYSICAL SCIENCES AND TECHNOLOGY 2019: EIPT2019</t>
  </si>
  <si>
    <t>Sanjay K. Ghosh, Swati Dubey and Nishchhal Yadav</t>
  </si>
  <si>
    <t>https://pubs.aip.org/aip/acp/issue/2224/1</t>
  </si>
  <si>
    <t>978-0-7354-1984-1</t>
  </si>
  <si>
    <t>NATIONAL CONFERENCE ON ENERGY AND CHEMICALS FROM BIOMASS (NCECB)</t>
  </si>
  <si>
    <t>L. Kumararaja and R. Sridar</t>
  </si>
  <si>
    <t>https://pubs.aip.org/aip/acp/issue/2225/1</t>
  </si>
  <si>
    <t>978-0-7354-1985-8</t>
  </si>
  <si>
    <t>7TH INTERNATIONAL SEMINAR ON AEROSPACE SCIENCE AND TECHNOLOGY – ISAST 2019</t>
  </si>
  <si>
    <t>Idris Eko Putro, Frida Kurniawati, Andreas Prasetya Adi and Sayr Bahri</t>
  </si>
  <si>
    <t>https://pubs.aip.org/aip/acp/issue/2226/1</t>
  </si>
  <si>
    <t>978-0-7354-1986-5</t>
  </si>
  <si>
    <t>RECENT PROGRESS ON: MECHANICAL, INFRASTRUCTURE AND INDUSTRIAL ENGINEERING: Proceedings of International Symposium on Advances in Mechanical Engineering (ISAME): Quality in Research 2019</t>
  </si>
  <si>
    <t>Nahry and Dwinanti Rika Marthanty</t>
  </si>
  <si>
    <t>https://pubs.aip.org/aip/acp/issue/2227/1</t>
  </si>
  <si>
    <t>978-0-7354-1987-2</t>
  </si>
  <si>
    <t>RENEWABLE ENERGY AND ITS APPLICATIONS</t>
  </si>
  <si>
    <t>Aripriharta, Nandang Mufti and Ahmad Taufiq</t>
  </si>
  <si>
    <t>https://pubs.aip.org/aip/acp/issue/2228/1</t>
  </si>
  <si>
    <t>978-0-7354-1988-9</t>
  </si>
  <si>
    <t>3RD INTERNATIONAL SEMINAR ON CHEMICAL EDUCATION: Trends, Applications, Changes in Chemical Education for the 4.0 Industrial Revolution</t>
  </si>
  <si>
    <t>Is Fatimah, Muhaimin and Muhammad Miqdam Musawwa</t>
  </si>
  <si>
    <t>https://pubs.aip.org/aip/acp/issue/2229/1</t>
  </si>
  <si>
    <t>978-0-7354-1989-6</t>
  </si>
  <si>
    <t>RECENT PROGRESS ON: ENERGY, COMMUNITIES AND CITIES: Proceedings of International Symposium on Sustainable and Clean Energy (ISSCE): Quality in Research 2019</t>
  </si>
  <si>
    <t>Yuliusman Yuliusman and Cindy Dianita</t>
  </si>
  <si>
    <t>https://pubs.aip.org/aip/acp/issue/2230/1</t>
  </si>
  <si>
    <t>978-0-7354-1990-2</t>
  </si>
  <si>
    <t>INTERNATIONAL CONFERENCE ON LIFE SCIENCES AND TECHNOLOGY (ICoLiST)</t>
  </si>
  <si>
    <t>Ahmad Taufiq, Hendra Susanto, Hadi Nur, Muhammad Aziz, Chuang-Rung Chang, Hyohyemi Lee, Markus Diantoro, Nandang Mufti, Nik Ahmad Nizam Nik Malek, I Ching Wang, Djoko Tjahnono Iskandar, Gereon Elbers, Sunaryono Sunaryono, Siti Zubaidah, Sumari Sumari, Aulanni'am, Asep Bayu Nandiyanto, Indra Wibowo and Adeodatus Yuda Handaya</t>
  </si>
  <si>
    <t>https://pubs.aip.org/aip/acp/issue/2231/1</t>
  </si>
  <si>
    <t>978-0-7354-1991-9</t>
  </si>
  <si>
    <t>PROCEEDINGS OF THE 3RD INTERNATIONAL SEMINAR ON METALLURGY AND MATERIALS (ISMM2019): Exploring New Innovation in Metallurgy and Materials</t>
  </si>
  <si>
    <t>Nono Darsono, Yudi Nugraha Thaha, Aga Ridhova, Ahmad Rhamdani, Muhammad Satrio Utomo, Faried Miftahur Ridlo and Mukhlis Agung Prasetyo</t>
  </si>
  <si>
    <t>https://pubs.aip.org/aip/acp/issue/2232/1</t>
  </si>
  <si>
    <t>978-0-7354-1992-6</t>
  </si>
  <si>
    <t>13TH INTERNATIONAL ENGINEERING RESEARCH CONFERENCE (13TH EURECA 2019)</t>
  </si>
  <si>
    <t>Swee King Phang, Ghafour Amouzad Mahdiraji and Chockalingam Aravind</t>
  </si>
  <si>
    <t>https://pubs.aip.org/aip/acp/issue/2233/1</t>
  </si>
  <si>
    <t>978-0-7354-1993-3</t>
  </si>
  <si>
    <t>CONFERENCE ON THEORETICAL PHYSICS AND NONLINEAR PHENOMENA (CTPNP) 2019: Excursion from Vacuum to Condensed Matter</t>
  </si>
  <si>
    <t>Husin Alatas, Bum-Hoon Lee, Agus Purwanto, Laksana Tri Handoko, Eny Latifah, Umar Mohideen, Andrivo Rusydi, Hari Wisodo, Markus Diantoro, Arif Hidayat, Ahmad Taufiq, Tasrief Surungan, Norhayati Ahmad, Suruati Sufian, Ardian Nata Atmaja, Imam Fachruddin, Bobby Eka Gunara, Mirza Satriawan and Albert Sulaiman</t>
  </si>
  <si>
    <t>https://pubs.aip.org/aip/acp/issue/2234/1</t>
  </si>
  <si>
    <t>978-0-7354-1994-0</t>
  </si>
  <si>
    <t>INTERNATIONAL CONFERENCE ON EMERGING APPLICATIONS IN MATERIAL SCIENCE AND TECHNOLOGY: ICEAMST 2020</t>
  </si>
  <si>
    <t>G Ranganathan</t>
  </si>
  <si>
    <t>https://pubs.aip.org/aip/acp/issue/2235/1</t>
  </si>
  <si>
    <t>978-0-7354-1995-7</t>
  </si>
  <si>
    <t>eTIME-2019 – INTERNATIONAL CONFERENCE ON EMERGING TRENDS IN MECHANICAL ENGINEERING</t>
  </si>
  <si>
    <t>Purushothama Chippar</t>
  </si>
  <si>
    <t>https://pubs.aip.org/aip/acp/issue/2236/1</t>
  </si>
  <si>
    <t>978-0-7354-1996-4</t>
  </si>
  <si>
    <t>THE 14TH JOINT CONFERENCE ON CHEMISTRY 2019</t>
  </si>
  <si>
    <t>Fitria Rahmawati, Teguh Endah Saraswati, Khoirina Dwi Nugrahaningtyas, Soerya Dewi Marliyana and Triana Kusumaningsih</t>
  </si>
  <si>
    <t>https://pubs.aip.org/aip/acp/issue/2237/1</t>
  </si>
  <si>
    <t>978-0-7354-1997-1</t>
  </si>
  <si>
    <t>5TH INTERNATIONAL CONFERENCE ON ENERGY SCIENCE AND APPLIED TECHNOLOGY (ESAT 2019)</t>
  </si>
  <si>
    <t>https://pubs.aip.org/aip/acp/issue/2238/1</t>
  </si>
  <si>
    <t>978-0-7354-1998-8</t>
  </si>
  <si>
    <t>4TH POLISH CONGRESS OF MECHANICS AND THE 23RD INTERNATIONAL CONFERENCE ON COMPUTER METHODS IN MECHANICS</t>
  </si>
  <si>
    <t>Witold Cecot, Marek Kozień, Wojciech Lisowski, Kinga Nalepka, Jerzy Pamin, Wacław Reczek and Błażej Skoczeń</t>
  </si>
  <si>
    <t>https://pubs.aip.org/aip/acp/issue/2239/1</t>
  </si>
  <si>
    <t>978-0-7354-1999-5</t>
  </si>
  <si>
    <t>3RD NATIONAL CONFERENCE ON CURRENT AND EMERGING PROCESS TECHNOLOGIES - CONCEPT 2020</t>
  </si>
  <si>
    <t>Chitra Devi Venkatachalam and Mothil Sengottian</t>
  </si>
  <si>
    <t>https://pubs.aip.org/aip/acp/issue/2240/1</t>
  </si>
  <si>
    <t>978-0-7354-2000-7</t>
  </si>
  <si>
    <t>FIFTH INTERNATIONAL CONFERENCE ON QUANTUM TECHNOLOGIES (ICQT-2019)</t>
  </si>
  <si>
    <t>Aleksey Fedorov and Alexey Rubtsov</t>
  </si>
  <si>
    <t>https://pubs.aip.org/aip/acp/issue/2241/1</t>
  </si>
  <si>
    <t>978-0-7354-2001-4</t>
  </si>
  <si>
    <t>PROCEEDINGS OF THE 5TH INTERNATIONAL SYMPOSIUM ON CURRENT PROGRESS IN MATHEMATICS AND SCIENCES (ISCPMS2019)</t>
  </si>
  <si>
    <t>Terry Mart, Djoko Triyono and Tribidasari Anggraningrum Ivandini</t>
  </si>
  <si>
    <t>https://pubs.aip.org/aip/acp/issue/2242/1</t>
  </si>
  <si>
    <t>978-0-7354-2002-1</t>
  </si>
  <si>
    <t>THE 8TH INTERNATIONAL CONFERENCE OF THE INDONESIAN CHEMICAL SOCIETY (ICICS) 2019</t>
  </si>
  <si>
    <t>Mohamad Rafi, Rudi Heryanto and Wulan Tri Wahyuni</t>
  </si>
  <si>
    <t>https://pubs.aip.org/aip/acp/issue/2243/1</t>
  </si>
  <si>
    <t>978-0-7354-2003-8</t>
  </si>
  <si>
    <t>PROCEEDINGS OF THE INTERNATIONAL CONFERENCE ON PHYSICS OF MATERIALS AND NANOTECHNOLOGY ICPN 2019</t>
  </si>
  <si>
    <t>Devendrappa Hundekal, Ganesh Sanjeev, Rajashekar Bajenthri, Rameshwar Adhikari, Rabah Boukherroub and Shanmugam Sangaraju</t>
  </si>
  <si>
    <t>https://pubs.aip.org/aip/acp/issue/2244/1</t>
  </si>
  <si>
    <t>978-0-7354-2004-5</t>
  </si>
  <si>
    <t>2ND INTERNATIONAL CONFERENCE ON EARTH SCIENCE, MINERAL, AND ENERGY</t>
  </si>
  <si>
    <t>Johan Danu Prasetya, Tedy Agung Cahyadi, Isara Muangthai, Lilik Eko Widodo, Aldin Ardian, Syafrizal Syafrizal and Robbi Rahim</t>
  </si>
  <si>
    <t>https://pubs.aip.org/aip/acp/issue/2245/1</t>
  </si>
  <si>
    <t>978-0-7354-2005-2</t>
  </si>
  <si>
    <t>INTERNATIONAL CONFERENCE ON MATHEMATICAL SCIENCES AND APPLICATIONS (ICMSA-2019)</t>
  </si>
  <si>
    <t>Maruthi Prasad Karanamu, Siva Reddy Sheri, Narasimha Swamy Pasham, Mallikarjuna Reddy Doodipalla and Changal Raju Malaraju</t>
  </si>
  <si>
    <t>https://pubs.aip.org/aip/acp/issue/2246/1</t>
  </si>
  <si>
    <t>978-0-7354-2006-9</t>
  </si>
  <si>
    <t>ADVANCES IN MECHANICAL DESIGN, MATERIALS AND MANUFACTURE: Proceeding of the Second International Conference on Design, Materials and Manufacture (ICDEM 2019)</t>
  </si>
  <si>
    <t>Mohan Kumar Channabasappa Garje and Pitchaimani Jeyaraj</t>
  </si>
  <si>
    <t>https://pubs.aip.org/aip/acp/issue/2247/1</t>
  </si>
  <si>
    <t>978-0-7354-2007-6</t>
  </si>
  <si>
    <t>THERMOFLUID X: 10th International Conference on Thermofluids 2019</t>
  </si>
  <si>
    <t>Indarto, Samsul Kamal, Harwin Saptoadi, Sutrisno, Deendarlianto, Adhika Widyaparaga and Indro Pranoto</t>
  </si>
  <si>
    <t>https://pubs.aip.org/aip/acp/issue/2248/1</t>
  </si>
  <si>
    <t>978-0-7354-2008-3</t>
  </si>
  <si>
    <t>PROCEEDINGS OF THE 15TH INTERNATIONAL CONFERENCE ON MESON-NUCLEON PHYSICS AND THE STRUCTURE OF THE NUCLEON</t>
  </si>
  <si>
    <t>Curtis Meyer and Reinhard A. Schumacher</t>
  </si>
  <si>
    <t>https://pubs.aip.org/aip/acp/issue/2249/1</t>
  </si>
  <si>
    <t>978-0-7354-2009-0</t>
  </si>
  <si>
    <t>6TH INTERNATIONAL CONFERENCE ON X-RAY, ELECTROVACUUM AND BIOMEDICAL TECHNIQUE</t>
  </si>
  <si>
    <t>N N Potrakhov, A Yu Gryaznov and D K Kostrin</t>
  </si>
  <si>
    <t>https://pubs.aip.org/aip/acp/issue/2250/1</t>
  </si>
  <si>
    <t>978-0-7354-2010-6</t>
  </si>
  <si>
    <t>INTERNATIONAL CONFERENCE ON ELECTROMAGNETISM, ROCK MAGNETISM AND MAGNETIC MATERIAL (ICE-R3M) 2019</t>
  </si>
  <si>
    <t>Sunaryono Sunaryono, Ann Marie Hirt, Jason Scott Herrin, Nordiana Mohd Muztaza, Markus Diantoro and Satria Bijaksana</t>
  </si>
  <si>
    <t>https://pubs.aip.org/aip/acp/issue/2251/1</t>
  </si>
  <si>
    <t>978-0-7354-2011-3</t>
  </si>
  <si>
    <t>2019 INTERNATIONAL CONFERENCE ON BIOTECHNOLOGY AND BIOENGINEERING (9th ICBB)</t>
  </si>
  <si>
    <t>Mingfu Gong and Antonio Trincone</t>
  </si>
  <si>
    <t>https://pubs.aip.org/aip/acp/issue/2252/1</t>
  </si>
  <si>
    <t>978-0-7354-2012-0</t>
  </si>
  <si>
    <t>PROCEEDINGS OF THE SECOND INTERNATIONAL CONFERENCE ON FRONTIERS IN INDUSTRIAL AND APPLIED MATHEMATICS (FIAM-2019)</t>
  </si>
  <si>
    <t>https://pubs.aip.org/aip/acp/issue/2253/1</t>
  </si>
  <si>
    <t>978-0-7354-2013-7</t>
  </si>
  <si>
    <t>23RD TOPICAL CONFERENCE ON RADIOFREQUENCY POWER IN PLASMAS</t>
  </si>
  <si>
    <t>Paul Bonoli, Robert Pinsker and Xiaojie Wang</t>
  </si>
  <si>
    <t>https://pubs.aip.org/aip/acp/issue/2254/1</t>
  </si>
  <si>
    <t>978-0-7354-2014-4</t>
  </si>
  <si>
    <t>THE 4TH INTERNATIONAL TROPICAL RENEWABLE ENERGY CONFERENCE (i-TREC 2019)</t>
  </si>
  <si>
    <t>Eny Kusrini and I Gde Dharma Nugraha</t>
  </si>
  <si>
    <t>https://pubs.aip.org/aip/acp/issue/2255/1</t>
  </si>
  <si>
    <t>978-0-7354-2023-6</t>
  </si>
  <si>
    <t>INTERNATIONAL CONFERENCE ON SCIENCE AND TECHNOLOGY OF ADVANCED MATERIALS: STAM 20</t>
  </si>
  <si>
    <t>Saritha K. Nair, Julie Jacob and Manju Kurian</t>
  </si>
  <si>
    <t>https://pubs.aip.org/aip/acp/issue/2256/1</t>
  </si>
  <si>
    <t>978-0-7354-2017-5</t>
  </si>
  <si>
    <t>NANOINNOVATION 2019</t>
  </si>
  <si>
    <t>Marco Rossi, Daniele Passeri, Francesca A Scaramuzzo and Marco Vittori Antisari</t>
  </si>
  <si>
    <t>https://pubs.aip.org/aip/acp/issue/2257/1</t>
  </si>
  <si>
    <t>Aip Publishing</t>
  </si>
  <si>
    <t>978-0-7354-2018-2</t>
  </si>
  <si>
    <t>2ND INTERNATIONAL SYMPOSIUM ON MECHANICS, STRUCTURES AND MATERIALS SCIENCE (MSMS 2020)</t>
  </si>
  <si>
    <t>https://pubs.aip.org/aip/acp/issue/2258/1</t>
  </si>
  <si>
    <t>978-0-7354-2019-9</t>
  </si>
  <si>
    <t>INTERNATIONAL CONFERENCE ON TRENDS IN MATERIAL SCIENCE AND INVENTIVE MATERIALS: ICTMIM 2020</t>
  </si>
  <si>
    <t>P Pitchandi and Subarna Shakya</t>
  </si>
  <si>
    <t>https://pubs.aip.org/aip/acp/issue/2259/1</t>
  </si>
  <si>
    <t>978-0-7354-2020-5</t>
  </si>
  <si>
    <t>THE 6TH INTERNATIONAL CONFERENCE ON BIOLOGICAL SCIENCE ICBS 2019: “Biodiversity as a Cornerstone for Embracing Future Humanity”</t>
  </si>
  <si>
    <t>Hendri Trisakti Saragih, Miftahul Ilmi, Sri Nopitasari, Liya Audinah, Annisaa Widyasari, Mutiara Arum Sari, Medina Masri, Prayolga Toban Palilu, Beni Hendro Prabowo, Siti Soleha, Annisa Solikhah and Nita Fitriana</t>
  </si>
  <si>
    <t>https://pubs.aip.org/aip/acp/issue/2260/1</t>
  </si>
  <si>
    <t>978-0-7354-2021-2</t>
  </si>
  <si>
    <t>ADVANCES IN APPLICABLE MATHEMATICS - ICAAM2020</t>
  </si>
  <si>
    <t>Samayan Narayanamoorthy</t>
  </si>
  <si>
    <t>https://pubs.aip.org/aip/acp/issue/2261/1</t>
  </si>
  <si>
    <t>978-0-7354-2022-9</t>
  </si>
  <si>
    <t>1ST INTERNATIONAL SEMINAR ON ADVANCES IN METALLURGY AND MATERIALS (i-SENAMM 2019)</t>
  </si>
  <si>
    <t>Daisman Purnomo Bayyu Aji, Triyono Triyono and Fethma Nor</t>
  </si>
  <si>
    <t>https://pubs.aip.org/aip/acp/issue/2262/1</t>
  </si>
  <si>
    <t>978-0-7354-2024-3</t>
  </si>
  <si>
    <t>SYMPOSIUM ON BIOMATHEMATICS 2019 (SYMOMATH 2019)</t>
  </si>
  <si>
    <t>Mochamad Apri and Vitalii Akimenko</t>
  </si>
  <si>
    <t>https://pubs.aip.org/aip/acp/issue/2264/1</t>
  </si>
  <si>
    <t>978-0-7354-2025-0</t>
  </si>
  <si>
    <t>DAE SOLID STATE PHYSICS SYMPOSIUM 2019</t>
  </si>
  <si>
    <t>Veerendra K. Sharma, C. L. Prajapat and S. M. Yusuf</t>
  </si>
  <si>
    <t>https://pubs.aip.org/aip/acp/issue/2265/1</t>
  </si>
  <si>
    <t>978-0-7354-2029-8</t>
  </si>
  <si>
    <t>PROCEEDINGS OF THE 27TH NATIONAL SYMPOSIUM ON MATHEMATICAL SCIENCES (SKSM27)</t>
  </si>
  <si>
    <t>Siti Nur Iqmal Ibrahim, Noor Akma Ibrahim, Fudziah Ismail, Lai Soon Lee, Wah June Leong, Habshah Midi and Nadihah Wahi</t>
  </si>
  <si>
    <t>https://pubs.aip.org/aip/acp/issue/2266/1</t>
  </si>
  <si>
    <t>978-0-7354-2030-4</t>
  </si>
  <si>
    <t>3RD INTERNATIONAL POSTGRADUATE CONFERENCE ON MATERIALS, MINERALS &amp; POLYMER (MAMIP) 2019</t>
  </si>
  <si>
    <t>Mariatti Jaafar and Nurulakmal Mohd</t>
  </si>
  <si>
    <t>https://pubs.aip.org/aip/acp/issue/2267/1</t>
  </si>
  <si>
    <t>978-0-7354-2031-1</t>
  </si>
  <si>
    <t>THE 4TH INDOMS INTERNATIONAL CONFERENCE ON MATHEMATICS AND ITS APPLICATION (IICMA 2019)</t>
  </si>
  <si>
    <t>Dadam Kusnandar, Yundari Yundari and Evi Noviani</t>
  </si>
  <si>
    <t>https://pubs.aip.org/aip/acp/issue/2268/1</t>
  </si>
  <si>
    <t>978-0-7354-2032-8</t>
  </si>
  <si>
    <t>INTERNATIONAL CONFERENCE ON MULTIFUNCTIONAL MATERIALS (ICMM-2019)</t>
  </si>
  <si>
    <t>G Neeraja Rani, J Anjaiah and P Raju</t>
  </si>
  <si>
    <t>https://pubs.aip.org/aip/acp/issue/2269/1</t>
  </si>
  <si>
    <t>978-0-7354-3998-6</t>
  </si>
  <si>
    <t>INTERNATIONAL CONFERENCE ON PHYSICS AND CHEMISTRY OF MATERIALS IN NOVEL ENGINEERING APPLICATIONS: PCMNEA2020, KCT</t>
  </si>
  <si>
    <t>Aranganayagam KR</t>
  </si>
  <si>
    <t>https://pubs.aip.org/aip/acp/issue/2270/1</t>
  </si>
  <si>
    <t>978-0-7354-3999-3</t>
  </si>
  <si>
    <t>INTERNATIONAL CONFERENCE ON MECHANICAL, ELECTRONICS AND COMPUTER ENGINEERING: ICMECE 2020</t>
  </si>
  <si>
    <t>S Harikrishnan and D S Vijayan</t>
  </si>
  <si>
    <t>https://pubs.aip.org/aip/acp/issue/2271/1</t>
  </si>
  <si>
    <t>978-0-7354-4000-5</t>
  </si>
  <si>
    <t>SHOCK COMPRESSION OF CONDENSED MATTER - 2019: Proceedings of the Conference of the American Physical Society Topical Group on Shock Compression of Condensed Matter</t>
  </si>
  <si>
    <t>J. Matthew D. Lane, Timothy C. Germann, Michael R. Armstrong, Ryan Wixom, David Damm and Joseph Zaug</t>
  </si>
  <si>
    <t>https://pubs.aip.org/aip/acp/issue/2272/1</t>
  </si>
  <si>
    <t>978-0-7354-4003-6</t>
  </si>
  <si>
    <t>2ND INTERNATIONAL CONFERENCE ON MECHANICAL MATERIALS AND RENEWABLE ENERGY (ICMMRE 2019)</t>
  </si>
  <si>
    <t>Xiao-Zhi Gao, Ranjan Kumar Ghadai, Kana Kalita, Ishwer Shivakoti, Erol Kilickap, Tanmoy Kundu and Soham Das</t>
  </si>
  <si>
    <t>https://pubs.aip.org/aip/acp/issue/2273/1</t>
  </si>
  <si>
    <t>978-0-7354-4004-3</t>
  </si>
  <si>
    <t>PROCEEDINGS OF INTERNATIONAL CONFERENCE ON ADVANCES IN MATERIALS RESEARCH (ICAMR - 2019)</t>
  </si>
  <si>
    <t>T Niranjana Prabhu, Chinnakonda S Gopinath, Kalappa Prashantha, Stéphane Panier, Balaram Sahoo, Vinod Prabhakaran and Suresh Rangappa</t>
  </si>
  <si>
    <t>https://pubs.aip.org/aip/acp/issue/2274/1</t>
  </si>
  <si>
    <t>978-0-7354-4005-0</t>
  </si>
  <si>
    <t>CENTRAL EUROPEAN SYMPOSIUM ON THERMOPHYSICS 2020 (CEST 2020)</t>
  </si>
  <si>
    <t>Anton Trník and Igor Medved'</t>
  </si>
  <si>
    <t>https://pubs.aip.org/aip/acp/issue/2275/1</t>
  </si>
  <si>
    <t>978-0-7354-4006-7</t>
  </si>
  <si>
    <t>INTERNATIONAL CONFERENCE ON ADVANCED MATERIALS</t>
  </si>
  <si>
    <t>S S Islam, Manika Khanuja, Samina Husain and A K Hafiz</t>
  </si>
  <si>
    <t>https://pubs.aip.org/aip/acp/issue/2276/1</t>
  </si>
  <si>
    <t>978-0-7354-4007-4</t>
  </si>
  <si>
    <t>1ST INTERNATIONAL CONFERENCE ON MATHEMATICAL TECHNIQUES AND APPLICATIONS: ICMTA2020</t>
  </si>
  <si>
    <t>A Govindarajan, N Balaji, G Gajendran and Harekrushna Behra</t>
  </si>
  <si>
    <t>https://pubs.aip.org/aip/acp/issue/2277/1</t>
  </si>
  <si>
    <t>978-0-7354-4008-1</t>
  </si>
  <si>
    <t>CLIMATE CHANGE AND SUSTAINABILITY ENGINEERING IN ASEAN 2019</t>
  </si>
  <si>
    <t>Khairul Anam, Retno Utami Agung Wiyono, Rizki Fitria Darmayanti, Felix Arie Setiawan and Abdur Rohman</t>
  </si>
  <si>
    <t>https://pubs.aip.org/aip/acp/issue/2278/1</t>
  </si>
  <si>
    <t>978-0-7354-4009-8</t>
  </si>
  <si>
    <t>THE SECOND MATERIALS RESEARCH SOCIETY OF THAILAND INTERNATIONAL CONFERENCE</t>
  </si>
  <si>
    <t>Santi Maensiri, Worawat Meevasana and Wisanu Pecharapa</t>
  </si>
  <si>
    <t>https://pubs.aip.org/aip/acp/issue/2279/1</t>
  </si>
  <si>
    <t>978-0-7354-4010-4</t>
  </si>
  <si>
    <t>MODERN SYNTHETIC METHODOLOGIES FOR CREATING DRUGS AND FUNCTIONAL MATERIALS (MOSM2019): Proceedings of the III International Conference</t>
  </si>
  <si>
    <t>Grigory V Zyryanov, Sougata Santra and Leila K Sadieva</t>
  </si>
  <si>
    <t>https://pubs.aip.org/aip/acp/issue/2280/1</t>
  </si>
  <si>
    <t>978-0-7354-4011-1</t>
  </si>
  <si>
    <t>THIRD INTERNATIONAL CONFERENCE ON INVENTIVE MATERIAL SCIENCE APPLICATIONS: ICIMA 2020</t>
  </si>
  <si>
    <t>V Bindhu and Harry Hoaxing Wang</t>
  </si>
  <si>
    <t>https://pubs.aip.org/aip/acp/issue/2281/1</t>
  </si>
  <si>
    <t>978-0-7354-4012-8</t>
  </si>
  <si>
    <t>FOURTH NATIONAL CONFERENCE ON RECENT TRENDS IN MATHEMATICS &amp; ITS APPLICATIONS</t>
  </si>
  <si>
    <t>B Baskaran, C Rajesh and J Ravikumar</t>
  </si>
  <si>
    <t>https://pubs.aip.org/aip/acp/issue/2283/1</t>
  </si>
  <si>
    <t>978-0-7354-4013-5</t>
  </si>
  <si>
    <t>PROCEEDINGS OF INTERNATIONAL CONFERENCE ON RECENT TRENDS IN MECHANICAL AND MATERIALS ENGINEERING: ICRTMME 2019</t>
  </si>
  <si>
    <t>V Dhinakaran, G Kumaresan and Ramesh Raju</t>
  </si>
  <si>
    <t>https://pubs.aip.org/aip/acp/issue/2282/1</t>
  </si>
  <si>
    <t>978-0-7354-4014-2</t>
  </si>
  <si>
    <t>4TH INTERNATIONAL CONFERENCE ON THE SCIENCE AND ENGINEERING OF MATERIALS: ICoSEM2019</t>
  </si>
  <si>
    <t>Roslina Ahmad, Yew Hoong Wong and Shaifulazuar Rozali</t>
  </si>
  <si>
    <t>https://pubs.aip.org/aip/acp/issue/2284/1</t>
  </si>
  <si>
    <t>978-0-7354-4015-9</t>
  </si>
  <si>
    <t>OIL AND GAS ENGINEERING (OGE-2020)</t>
  </si>
  <si>
    <t>Alexander V Myshlyavtsev, Vladimir A Likholobov and Vladimir L Yusha</t>
  </si>
  <si>
    <t>https://pubs.aip.org/aip/acp/issue/2285/1</t>
  </si>
  <si>
    <t>978-0-7354-4016-6</t>
  </si>
  <si>
    <t>9TH JAGNA INTERNATIONAL WORKSHOP: Stochastic Analysis – Mathematical Methods and Real-World Models</t>
  </si>
  <si>
    <t>Christopher C Bernido and M Victoria Carpio-Bernido, Jinky B Bornales and Ludwig Streit</t>
  </si>
  <si>
    <t>https://pubs.aip.org/aip/acp/issue/2286/1</t>
  </si>
  <si>
    <t>978-0-7354-4017-3</t>
  </si>
  <si>
    <t>INTERNATIONAL CONFERENCE ON ENERGY AND ENVIRONMENT 2019 (iCEE 2k19)</t>
  </si>
  <si>
    <t>P K Manoj, M A Siyad, Shargina Beegum and S Anas</t>
  </si>
  <si>
    <t>https://pubs.aip.org/aip/acp/issue/2287/1</t>
  </si>
  <si>
    <t>978-0-7354-4018-0</t>
  </si>
  <si>
    <t>HIGH-ENERGY PROCESSES IN CONDENSED MATTER (HEPCM 2020): Proceedings of the XXVII Conference on High-Energy Processes in Condensed Matter, dedicated to the 90th anniversary of the birth of RI Soloukhin</t>
  </si>
  <si>
    <t>Vasily M Fomin</t>
  </si>
  <si>
    <t>https://pubs.aip.org/aip/acp/issue/2288/1</t>
  </si>
  <si>
    <t>978-0-7354-4019-7</t>
  </si>
  <si>
    <t>PROCEEDINGS OF PPS2019 EUROPE-AFRICA REGIONAL CONFERENCE OF THE POLYMER PROCESSING SOCIETY</t>
  </si>
  <si>
    <t>Suprakas Sinha Ray</t>
  </si>
  <si>
    <t>https://pubs.aip.org/aip/acp/issue/2289/1</t>
  </si>
  <si>
    <t>978-0-7354-4020-3</t>
  </si>
  <si>
    <t>THE 8TH INTERNATIONAL CONFERENCE ON APPLIED SCIENCE AND TECHNOLOGY (ICAST 2020)</t>
  </si>
  <si>
    <t>Jasim Hanoon Hashim, Baker A Joda, Zeyad S Aaber, Ahmed Mahmood Abdulateff, Thaer Mahdi Madlool, Adnan Ibrahim Mohammed and Ibtisam Abbas Nasir</t>
  </si>
  <si>
    <t>https://pubs.aip.org/aip/acp/issue/2290/1</t>
  </si>
  <si>
    <t>978-0-7354-4023-4</t>
  </si>
  <si>
    <t>PROCEEDINGS OF ADVANCED MATERIAL, ENGINEERING &amp; TECHNOLOGY</t>
  </si>
  <si>
    <t>Shayfull Zamree Abd Rahim, Mohd Nasir Mat Saad, Mohd Mustafa Al Bakri Abdullah, Muhammad Faheem Mohd Tahir and Nurul Aida Mohd Mortar</t>
  </si>
  <si>
    <t>https://pubs.aip.org/aip/acp/issue/2291/1</t>
  </si>
  <si>
    <t>978-0-7354-4024-1</t>
  </si>
  <si>
    <t>PROCEEDINGS OF THE 2020 2ND INTERNATIONAL CONFERENCE ON SUSTAINABLE MANUFACTURING, MATERIALS AND TECHNOLOGIES</t>
  </si>
  <si>
    <t>Anandakumar Haldora, Arulmurugan Ramu and Chow Chee Onn</t>
  </si>
  <si>
    <t>https://pubs.aip.org/aip/acp/issue/2292/1</t>
  </si>
  <si>
    <t>978-0-7354-4025-8</t>
  </si>
  <si>
    <t>INTERNATIONAL CONFERENCE OF NUMERICAL ANALYSIS AND APPLIED MATHEMATICS ICNAAM 2019</t>
  </si>
  <si>
    <t>https://pubs.aip.org/aip/acp/issue/2293/1</t>
  </si>
  <si>
    <t>978-0-7354-4028-9</t>
  </si>
  <si>
    <t>A TWO-DAY CONFERENCE ON FLEXIBLE ELECTRONICS FOR ELECTRIC VEHICLES</t>
  </si>
  <si>
    <t>Vinay Gupta, Ford Lumban Gaol, Jagannath Korody and Jamil Akhtar</t>
  </si>
  <si>
    <t>https://pubs.aip.org/aip/acp/issue/2294/1</t>
  </si>
  <si>
    <t>978-0-7354-4029-6</t>
  </si>
  <si>
    <t>HARNESSING ISOTOPES FOR IMPROVED QUALITY OF LIFE: Proceedings of the 10th International Conference on Isotopes (10ICI)</t>
  </si>
  <si>
    <t>Kuan-Ying Kok, Yen Ng, Muhammad Rawi Muhamed Zin, Zal U’yun Wan Mahmood, Zaiton Ahmad, Faridah Mohamad Idris, Mahdi Ezwan Mahmoud, Susan Maria Sipaun, Marina Talib, Kwee-Wah Leo, Cik Rohaida Che Hak, Nor Hasimah Mohamed and Julie Andrianny Murshidi and Boon-Siong Wee</t>
  </si>
  <si>
    <t>https://pubs.aip.org/aip/acp/issue/2295/1</t>
  </si>
  <si>
    <t>978-0-7354-4030-2</t>
  </si>
  <si>
    <t>INTERNATIONAL CONFERENCE ON SCIENCE AND APPLIED SCIENCE (ICSAS2020)</t>
  </si>
  <si>
    <t>Budi Purnama, Dewanta Arya Nugraha and Fuad Anwar</t>
  </si>
  <si>
    <t>https://pubs.aip.org/aip/acp/issue/2296/1</t>
  </si>
  <si>
    <t>978-0-7354-4031-9</t>
  </si>
  <si>
    <t>INTERNATIONAL CONFERENCE ON SMART SUSTAINABLE MATERIALS AND TECHNOLOGIES: ICSSMT-2020</t>
  </si>
  <si>
    <t>P. Sugumaran and Jennifer S. Raj</t>
  </si>
  <si>
    <t>https://pubs.aip.org/aip/acp/issue/2297/1</t>
  </si>
  <si>
    <t>978-0-7354-4032-6</t>
  </si>
  <si>
    <t>16TH INTERNATIONAL CONFERENCE ON CONCENTRATOR PHOTOVOLTAIC SYSTEMS (CPV-16)</t>
  </si>
  <si>
    <t>Maike Wiesenfarth, Myles Steiner and Kenneth Schmieder</t>
  </si>
  <si>
    <t>https://pubs.aip.org/aip/acp/issue/2298/1</t>
  </si>
  <si>
    <t>978-0-7354-4033-3</t>
  </si>
  <si>
    <t>SYNCHROTRON AND FREE ELECTRON LASER RADIATION: Generation and Application (SFR-2020)</t>
  </si>
  <si>
    <t>Boris Knyazev and Nikolay Vinokurov</t>
  </si>
  <si>
    <t>https://pubs.aip.org/aip/acp/issue/2299/1</t>
  </si>
  <si>
    <t>978-0-7354-4034-0</t>
  </si>
  <si>
    <t>5TH INTERNATIONAL CONFERENCE ON METAMATERIALS AND NANOPHOTONICS METANANO 2020</t>
  </si>
  <si>
    <t>Pavel Belov and Mihail Petrov</t>
  </si>
  <si>
    <t>https://pubs.aip.org/aip/acp/issue/2300/1</t>
  </si>
  <si>
    <t>978-0-7354-4035-7</t>
  </si>
  <si>
    <t>VI ALL-RUSSIAN SCIENTIFIC SCHOOL-CONFERENCE FOR YOUNG SCIENTISTS «Chemistry Under the Sign of SIGMA: Research, Innovation, Technology»</t>
  </si>
  <si>
    <t>https://pubs.aip.org/aip/acp/issue/2301/1</t>
  </si>
  <si>
    <t>978-0-7354-4036-4</t>
  </si>
  <si>
    <t>APPLICATION OF MATHEMATICS IN TECHNICAL AND NATURAL SCIENCES: 12th International On-line Conference for Promoting the Application of Mathematics in Technical and Natural Sciences - AMiTaNS’20</t>
  </si>
  <si>
    <t>Michail D Todorov</t>
  </si>
  <si>
    <t>https://pubs.aip.org/aip/acp/issue/2302/1</t>
  </si>
  <si>
    <t>978-0-7354-4037-1</t>
  </si>
  <si>
    <t>SOLARPACES 2019: International Conference on Concentrating Solar Power and Chemical Energy Systems</t>
  </si>
  <si>
    <t>https://pubs.aip.org/aip/acp/issue/2303/1</t>
  </si>
  <si>
    <t>978-0-7354-4040-1</t>
  </si>
  <si>
    <t>INTERNATIONAL CONFERENCE ON PHYSICS AND CHEMISTRY OF COMBUSTION AND PROCESSES IN EXTREME ENVIRONMENTS (COMPHYSCHEM’20-21) and VI INTERNATIONAL SUMMER SCHOOL “MODERN QUANTUM CHEMISTRY METHODS IN APPLICATIONS”</t>
  </si>
  <si>
    <t>Valeriy N Azyazov and Alexander M. Mebel</t>
  </si>
  <si>
    <t>https://pubs.aip.org/aip/acp/issue/2304/1</t>
  </si>
  <si>
    <t>978-0-7354-4041-8</t>
  </si>
  <si>
    <t>THERMOPHYSICS 2020: 25th International Meeting</t>
  </si>
  <si>
    <t>Oldrich Zmeskal, Peter Matiasovsky and Zbyšek Pavlík</t>
  </si>
  <si>
    <t>https://pubs.aip.org/aip/acp/issue/2305/1</t>
  </si>
  <si>
    <t>978-0-7354-4042-5</t>
  </si>
  <si>
    <t>PROCEEDINGS OF THE 7TH INTERNATIONAL CONFERENCE ON ELECTRONIC DEVICES, SYSTEMS AND APPLICATIONS (ICEDSA2020)</t>
  </si>
  <si>
    <t>Shafinaz Sobihana Shariffudin, Sukreen Hana Herman and Hashimah Hashim</t>
  </si>
  <si>
    <t>https://pubs.aip.org/aip/acp/issue/2306/1</t>
  </si>
  <si>
    <t>978-0-7354-4043-2</t>
  </si>
  <si>
    <t>TECHNOLOGIES AND MATERIALS FOR RENEWABLE ENERGY, ENVIRONMENT AND SUSTAINABILITY: TMREES20</t>
  </si>
  <si>
    <t>Chafic-Touma Salame, Auday Shaban, Akram R Jabur and Adawiya J Haider</t>
  </si>
  <si>
    <t>https://pubs.aip.org/aip/acp/issue/2307/1</t>
  </si>
  <si>
    <t>978-0-7354-4044-9</t>
  </si>
  <si>
    <t>PROCEEDINGS OF THE XV INTERNATIONAL CONFERENCE «PHYSICS OF DIELECTRICS»</t>
  </si>
  <si>
    <t>Yuriy Gorokhovatsky, Dmitry Temnov, Viktoria Kapralova, Nicolay Sudar and Elena Velichko</t>
  </si>
  <si>
    <t>https://pubs.aip.org/aip/acp/issue/2308/1</t>
  </si>
  <si>
    <t>978-0-7354-4045-6</t>
  </si>
  <si>
    <t>FRACTURE AND DAMAGE MECHANICS: Theory, Simulation and Experiment</t>
  </si>
  <si>
    <t>Luis Rodríguez-Temblequecc and Ferri M H Aliabadi</t>
  </si>
  <si>
    <t>https://pubs.aip.org/aip/acp/issue/2309/1</t>
  </si>
  <si>
    <t>978-0-7354-4046-3</t>
  </si>
  <si>
    <t>PROCEEDINGS OF THE INTERNATIONAL CONFERENCE ON PHYSICAL MESOMECHANICS. MATERIALS WITH MULTILEVEL HIERARCHICAL STRUCTURE AND INTELLIGENT MANUFACTURING TECHNOLOGY</t>
  </si>
  <si>
    <t>Victor E. Panin and Vasily M. Fomin</t>
  </si>
  <si>
    <t>https://pubs.aip.org/aip/acp/issue/2310/1</t>
  </si>
  <si>
    <t>978-0-7354-4049-4</t>
  </si>
  <si>
    <t>3RD INTERNATIONAL CONFERENCE ON FRONTIERS IN AUTOMOBILE AND MECHANICAL ENGINEERING (FAME 2020)</t>
  </si>
  <si>
    <t>T Sasipraba, Prakash Subramaniam, J Jayaprabakar, Nivin Joy, M Anish, S Ganesan and K R Kavitha</t>
  </si>
  <si>
    <t>https://pubs.aip.org/aip/acp/issue/2311/1</t>
  </si>
  <si>
    <t>978-0-7354-4052-4</t>
  </si>
  <si>
    <t>PROCEEDINGS OF THE X ALL-RUSSIAN CONFERENCE “Actual Problems of Applied Mathematics and Mechanics” with International Participation, Dedicated to the Memory of Academician A.F. Sidorov and 100th Anniversary of UrFU: AFSID-2020</t>
  </si>
  <si>
    <t>Mikhail Fillimonov</t>
  </si>
  <si>
    <t>https://pubs.aip.org/aip/acp/issue/2312/1</t>
  </si>
  <si>
    <t>978-0-7354-4053-1</t>
  </si>
  <si>
    <t>THE VII INTERNATIONAL YOUNG RESEARCHERS’ CONFERENCE – PHYSICS, TECHNOLOGY, INNOVATIONS (PTI-2020)</t>
  </si>
  <si>
    <t>Vladimir A. Volkovich, Ilya V. Kashin, Andrey A. Smirnov and Evgeniy D. Narkhov</t>
  </si>
  <si>
    <t>https://pubs.aip.org/aip/acp/issue/2313/1</t>
  </si>
  <si>
    <t>978-0-7354-4056-2</t>
  </si>
  <si>
    <t>THE 2ND INTERNATIONAL CONFERENCE ON PHYSICAL INSTRUMENTATION AND ADVANCED MATERIALS 2019</t>
  </si>
  <si>
    <t>Herri Trilaksana, Sulaiman Wadi Harun, Cameron Shearer and Moh Yasin</t>
  </si>
  <si>
    <t>https://pubs.aip.org/aip/acp/issue/2314/1</t>
  </si>
  <si>
    <t>978-0-7354-4057-9</t>
  </si>
  <si>
    <t>MECHANICS, RESOURCE AND DIAGNOSTICS OF MATERIALS AND STRUCTURES (MRDMS-2020): Proceeding of the 14th International Conference on Mechanics, Resource and Diagnostics of Materials and Structures</t>
  </si>
  <si>
    <t>Habiddin Habiddin, Sheikha Majid and Suhadi Ibnu, Nani Farida and I. Wayan Dasna</t>
  </si>
  <si>
    <t>https://pubs.aip.org/aip/acp/issue/2315/1</t>
  </si>
  <si>
    <t>978-0-7354-4059-3</t>
  </si>
  <si>
    <t>ADVANCED TRENDS IN MECHANICAL AND AEROSPACE ENGINEERING: ATMA-2019</t>
  </si>
  <si>
    <t>Saravana Bavan and Rajagopal Madurai Sreenivasa</t>
  </si>
  <si>
    <t>https://pubs.aip.org/aip/acp/issue/2316/1</t>
  </si>
  <si>
    <t>978-0-7354-4058-6</t>
  </si>
  <si>
    <t>3RD INTERNATIONAL CONFERENCE ON “ADVANCEMENTS IN AEROMECHANICAL MATERIALS FOR MANUFACTURING”: ICAAMM-2020</t>
  </si>
  <si>
    <t>M Satyanarayana Gupta, TVK Gupta and N Kishore Nath</t>
  </si>
  <si>
    <t>https://pubs.aip.org/aip/acp/issue/2317/1</t>
  </si>
  <si>
    <t>978-0-7354-4060-9</t>
  </si>
  <si>
    <t>XLIV ACADEMIC SPACE CONFERENCE: dedicated to the memory of academician S.P. Korolev and other outstanding Russian scientists – Pioneers of space exploration</t>
  </si>
  <si>
    <t>Evgeny A Mikrin, Dmitry O Rogozin, Anatoly A Aleksandrov, Victor A Sadovnichy, Igor B Fedorov and Vera I Mayorova</t>
  </si>
  <si>
    <t>https://pubs.aip.org/aip/acp/issue/2318/1</t>
  </si>
  <si>
    <t>978-0-7354-4063-0</t>
  </si>
  <si>
    <t>PROCEEDINGS OF THE 14TH ASIA-PACIFIC PHYSICS CONFERENCE</t>
  </si>
  <si>
    <t>Teck-Yong Tou, Jun’ichi Yokoyama, Roslan Abdul Shukor, Kazuhiro Tanaka, Hyoung Joon Choi, Ryoji Matsumoto, Oi-Hoong Chin, Jia Hou Chin and Kuru Ratnavelu</t>
  </si>
  <si>
    <t>https://pubs.aip.org/aip/acp/issue/2319/1</t>
  </si>
  <si>
    <t>978-0-7354-4064-7</t>
  </si>
  <si>
    <t>THE 9TH NATIONAL PHYSICS SEMINAR 2020</t>
  </si>
  <si>
    <t>Hadi Nasbey, Riser Fahdiran, Widyaningrum Indrasari, Esmar Budi, Fauzi Bakri, Teguh Budi Prayitno and Dewi Muliyati</t>
  </si>
  <si>
    <t>https://pubs.aip.org/aip/acp/issue/2320/1</t>
  </si>
  <si>
    <t>978-0-7354-4065-4</t>
  </si>
  <si>
    <t>SEVENTH INTERNATIONAL CONFERENCE ON NEW TRENDS IN THE APPLICATIONS OF DIFFERENTIAL EQUATIONS IN SCIENCES (NTADES 2020)</t>
  </si>
  <si>
    <t>https://pubs.aip.org/aip/acp/issue/2321/1</t>
  </si>
  <si>
    <t>978-0-7354-4066-1</t>
  </si>
  <si>
    <t>SPECIAL CONCRETE AND COMPOSITES 2020: 17th International Conference</t>
  </si>
  <si>
    <t>https://pubs.aip.org/aip/acp/issue/2322/1</t>
  </si>
  <si>
    <t>978-0-7354-4067-8</t>
  </si>
  <si>
    <t>19TH CONFERENCE ON POWER SYSTEM ENGINEERING</t>
  </si>
  <si>
    <t>Lukáš Richter, Eva Vašíčková, Michaela Vacková and Michal Volf</t>
  </si>
  <si>
    <t>https://pubs.aip.org/aip/acp/issue/2323/1</t>
  </si>
  <si>
    <t>978-0-7354-4068-5</t>
  </si>
  <si>
    <t>PROCEEDINGS OF THE 13TH INTERNATIONAL CONFERENCE ON MECHANICAL ENGINEERING (ICME2019)</t>
  </si>
  <si>
    <t>Muhammad Mahbubul Alam, Muhammad Ashiqur Rahman and Mohammad Ali</t>
  </si>
  <si>
    <t>https://pubs.aip.org/aip/acp/issue/2324/1</t>
  </si>
  <si>
    <t>978-0-7354-4069-2</t>
  </si>
  <si>
    <t>INTERNATIONAL CONFERENCE ON ANALYSIS AND APPLIED MATHEMATICS (ICAAM 2020)</t>
  </si>
  <si>
    <t>Allaberen Ashyralyev, Charyyar Ashralyyev, Abdullah S. Erdogan, Alexey Lukashov and Makhmud Sadybekov</t>
  </si>
  <si>
    <t>https://pubs.aip.org/aip/acp/issue/2325/1</t>
  </si>
  <si>
    <t>978-0-7354-4070-8</t>
  </si>
  <si>
    <t>THE THIRD INTERNATIONAL CONFERENCE ON MATHEMATICS: Education, Theory and Application</t>
  </si>
  <si>
    <t>Diari Indriati, Tri Atmojo Kusmayadi, Sutrima Sutrima, Dewi Retno Sari Saputro and Putranto Hadi Utomo</t>
  </si>
  <si>
    <t>https://pubs.aip.org/aip/acp/issue/2326/1</t>
  </si>
  <si>
    <t>978-0-7354-4071-5</t>
  </si>
  <si>
    <t>THIRD INTERNATIONAL CONFERENCE ON MATERIAL SCIENCE, SMART STRUCTURES AND APPLICATIONS: (ICMSS 2020)</t>
  </si>
  <si>
    <t>https://pubs.aip.org/aip/acp/issue/2327/1</t>
  </si>
  <si>
    <t>978-0-7354-4072-2</t>
  </si>
  <si>
    <t>9TH INTERNATIONAL CONFERENCE ON MATHEMATICAL MODELING: Dedicated to the 75th Anniversary of Professor V.N. Vragov</t>
  </si>
  <si>
    <t>Yuri M. Grigor’ev, Sergey V. Popov and Egor P. Sharin</t>
  </si>
  <si>
    <t>https://pubs.aip.org/aip/acp/issue/2328/1</t>
  </si>
  <si>
    <t>978-0-7354-4073-9</t>
  </si>
  <si>
    <t>INTERNATIONAL CONFERENCE ON MATHEMATICS, COMPUTATIONAL SCIENCES AND STATISTICS 2020</t>
  </si>
  <si>
    <t>Cicik Alfiniyah, Fatmawati and Windarto</t>
  </si>
  <si>
    <t>https://pubs.aip.org/aip/acp/issue/2329/1</t>
  </si>
  <si>
    <t>978-0-7354-4074-6</t>
  </si>
  <si>
    <t>THE 4TH INTERNATIONAL CONFERENCE ON MATHEMATICS AND SCIENCE EDUCATION (ICoMSE) 2020: Innovative Research in Science and Mathematics Education in The Disruptive Era</t>
  </si>
  <si>
    <t>Hadi Suwono, Habiddin Habiddin and Dušica Rodić</t>
  </si>
  <si>
    <t>https://pubs.aip.org/aip/acp/issue/2330/1</t>
  </si>
  <si>
    <t>978-0-7354-4075-3</t>
  </si>
  <si>
    <t>THE 2ND SCIENCE AND MATHEMATICS INTERNATIONAL CONFERENCE (SMIC 2020): Transforming Research and Education of Science and Mathematics in the Digital Age</t>
  </si>
  <si>
    <t>Meiliasari Meiliasari, Yuli Rahmawati, Mutia Delina and Ella Fitriani</t>
  </si>
  <si>
    <t>https://pubs.aip.org/aip/acp/issue/2331/1</t>
  </si>
  <si>
    <t>978-0-7354-4076-0</t>
  </si>
  <si>
    <t>4TH INTERNATIONAL SCIENCES, TECHNOLOGY AND ENGINEERING CONFERENCE (ISTEC) 2020: Exploring Materials for the Future</t>
  </si>
  <si>
    <t>Salamiah Zakaria and Siti Nurlia Ali</t>
  </si>
  <si>
    <t>https://pubs.aip.org/aip/acp/issue/2332/1</t>
  </si>
  <si>
    <t>978-0-7354-4077-7</t>
  </si>
  <si>
    <t>APPLICATIONS OF MATHEMATICS IN ENGINEERING AND ECONOMICS (AMEE’20): Proceedings of the 46th International Conference “Applications of Mathematics in Engineering and Economics”</t>
  </si>
  <si>
    <t>https://pubs.aip.org/aip/acp/issue/2333/1</t>
  </si>
  <si>
    <t>978-0-7354-4078-4</t>
  </si>
  <si>
    <t>FOURTH INTERNATIONAL CONFERENCE OF MATHEMATICAL SCIENCES (ICMS 2020)</t>
  </si>
  <si>
    <t>Huseyin Cakalli, Ljubisa D. R. Kocinac, Allaberen Ashyralyev, Robin Harte, Mehmet Dik, Ibrahim Canak, Hacer Sengul Kandemir, Mujgan Tez, Ozay Gurtug, Ekrem Savas, Kadri Ulas Akay, Filiz Cagatay Ucgun, Sahin Uyaver, Charyyar Ashyralyyev, Sefa Anil Sezer, Arap Duran Turkoglu, Oruc Raif Onvural and Hakan Sahin</t>
  </si>
  <si>
    <t>https://pubs.aip.org/aip/acp/issue/2334/1</t>
  </si>
  <si>
    <t>978-0-7354-4079-1</t>
  </si>
  <si>
    <t>4TH INTERNATIONAL CONFERENCE ON EMERGING TECHNOLOGIES; MICRO TO NANO, 2019: (ETMN 2019)</t>
  </si>
  <si>
    <t>Arvind D. Shaligram, Damayanti C. Gharpure, Ford Lumban Gaol and Niti Nipun Sharma</t>
  </si>
  <si>
    <t>https://pubs.aip.org/aip/acp/issue/2335/1</t>
  </si>
  <si>
    <t>978-0-7354-4080-7</t>
  </si>
  <si>
    <t>INTERNATIONAL CONFERENCE ON COMPUTATIONAL SCIENCES-MODELLING, COMPUTING AND SOFT COMPUTING (CSMCS 2020)</t>
  </si>
  <si>
    <t>Ashish Awasthi, Sunil Jacob John and Satyananda Panda</t>
  </si>
  <si>
    <t>https://pubs.aip.org/aip/acp/issue/2336/1</t>
  </si>
  <si>
    <t>978-0-7354-4081-4</t>
  </si>
  <si>
    <t>THERMOPHYSICAL BASIS OF ENERGY TECHNOLOGIES (TBET 2020)</t>
  </si>
  <si>
    <t>https://pubs.aip.org/aip/acp/issue/2337/1</t>
  </si>
  <si>
    <t>978-0-7354-4144-6</t>
  </si>
  <si>
    <t>PROCEEDINGS OF THE 13TH AUN/SEED-NET REGIONAL CONFERENCE ON MATERIALS (RCM 2020) AND THE 1ST INTERNATIONAL CONFERENCE ON MATERIALS ENGINEERING AND MANUFACTURING (ICMEM 2020)</t>
  </si>
  <si>
    <t>Rachmadi Norcahyo, Tomohiro Yokozeki, Ahmad Fauzi Mohd Noor, Alvin Chua and Johny Wahyuadi Soedasrsono</t>
  </si>
  <si>
    <t>https://pubs.aip.org/aip/acp/issue/2338/1</t>
  </si>
  <si>
    <t>978-0-7354-4091-3</t>
  </si>
  <si>
    <t>PROCEEDINGS OF GREEN DESIGN AND MANUFACTURE 2020</t>
  </si>
  <si>
    <t>https://pubs.aip.org/aip/acp/issue/2339/1</t>
  </si>
  <si>
    <t>978-0-7354-4095-1</t>
  </si>
  <si>
    <t>MATERIALS, MECHANICS &amp; MODELING (NCMMM-2020)</t>
  </si>
  <si>
    <t>Satish Kumar and Vishesh Ranjan Kar</t>
  </si>
  <si>
    <t>https://pubs.aip.org/aip/acp/issue/2341/1</t>
  </si>
  <si>
    <t>978-0-7354-4085-2</t>
  </si>
  <si>
    <t>THE INTERNATIONAL CONFERENCE ON CHEMICAL SCIENCE AND TECHNOLOGY (ICCST – 2020): Chemical Science and Technology Innovation for a Better Future</t>
  </si>
  <si>
    <t>Shih-Jung Liu, Basuki Wirjosentono, Seri Bima Sembriring, Jamaran Kaban, Lamek Marpaung, Saharman Gea, Mohammad Basyuni and Taifo Mahmud</t>
  </si>
  <si>
    <t>https://pubs.aip.org/aip/acp/issue/2342/1</t>
  </si>
  <si>
    <t>978-0-7354-4088-3</t>
  </si>
  <si>
    <t>INTERNATIONAL CONFERENCE OF COMPUTATIONAL METHODS IN SCIENCES AND ENGINEERING ICCMSE 2020</t>
  </si>
  <si>
    <t>Theodore Simos, Zacharoula Kalagiratou and Theodore Monovasilis</t>
  </si>
  <si>
    <t>https://pubs.aip.org/aip/acp/issue/2343/1</t>
  </si>
  <si>
    <t>978-0-7354-4086-9</t>
  </si>
  <si>
    <t>The 5th Biomedical Engineering’s Recent Progress in Biomaterials, Drugs Development, and Medical Devices: Proceedings of the 5th International Symposium of Biomedical Engineering (ISBE) 2020</t>
  </si>
  <si>
    <t>Kenny Lischer, Sugeng Supriadi, Siti Fauziyah Rahman and Yudan Whulanza</t>
  </si>
  <si>
    <t>https://pubs.aip.org/aip/acp/issue/2344/1</t>
  </si>
  <si>
    <t>978-0-7354-4090-6</t>
  </si>
  <si>
    <t>AMT2020: THE 6TH INTERNATIONAL CONGRESS ON THERMAL SCIENCES</t>
  </si>
  <si>
    <t>Khadija Choukairy, Khallaki Kaoutar and Mly Saddik Kadiri</t>
  </si>
  <si>
    <t>https://pubs.aip.org/aip/acp/issue/2345/1</t>
  </si>
  <si>
    <t>978-0-7354-4087-6</t>
  </si>
  <si>
    <t>PROCEEDINGS OF THE INTERNATIONAL CONFERENCE AND SCHOOL ON PHYSICS IN MEDICINE AND BIOSYSTEM (ICSPMB): Physics Contribution in Medicine and Biomedical Applications</t>
  </si>
  <si>
    <t>Lukmanda Evan Lubis, Nur Aisyah Nuzulia and Nur Rahmah Hidayati</t>
  </si>
  <si>
    <t>https://pubs.aip.org/aip/acp/issue/2346/1</t>
  </si>
  <si>
    <t>978-0-7354-4118-7</t>
  </si>
  <si>
    <t>PROCEEDINGS OF 8TH INTERNATIONAL CONFERENCE ON ADVANCED MATERIALS ENGINEERING &amp; TECHNOLOGY (ICAMET 2020)</t>
  </si>
  <si>
    <t>Rafiza Abd Razak, Mohd Mustafa Al Bakri Abdullah, Shayfull Zamree Abd Rahim, Muhammad Faheem Mohd Tahir, Nurul Aida Mohd Mortar and Liyana Jamaludin</t>
  </si>
  <si>
    <t>https://pubs.aip.org/aip/acp/issue/2347/1</t>
  </si>
  <si>
    <t>978-0-7354-4094-4</t>
  </si>
  <si>
    <t>PROCEEDINGS OF THE XVI MEXICAN SYMPOSIUM ON MEDICAL PHYSICS</t>
  </si>
  <si>
    <t>Ivan Miguel Rosado-Mendez, Mariana Hernández-Bojórquez, Jose Hector Morales-Barcenas, Paulina Esther Galavis and Mariela Adelaida Porras-Chaverri</t>
  </si>
  <si>
    <t>https://pubs.aip.org/aip/acp/issue/2348/1</t>
  </si>
  <si>
    <t>978-0-7354-4100-2</t>
  </si>
  <si>
    <t>4TH INTERNATIONAL SEMINAR ON CHEMISTRY</t>
  </si>
  <si>
    <t>Yuly Kusumawati and Adi Setyo Purnomo</t>
  </si>
  <si>
    <t>https://pubs.aip.org/aip/acp/issue/2349/1</t>
  </si>
  <si>
    <t>978-0-7354-4089-0</t>
  </si>
  <si>
    <t>3RD INTERNATIONAL CONFERENCE ON FRONTIERS OF BIOLOGICAL SCIENCES AND ENGINEERING (FBSE 2020)</t>
  </si>
  <si>
    <t>https://pubs.aip.org/aip/acp/issue/2350/1</t>
  </si>
  <si>
    <t>978-0-7354-4099-9</t>
  </si>
  <si>
    <t>INTERNATIONAL CONFERENCE ON THE METHODS OF AEROPHYSICAL RESEARCH (ICMAR 2020)</t>
  </si>
  <si>
    <t>Vasily Fomin and Alexander Shiplyuk</t>
  </si>
  <si>
    <t>https://pubs.aip.org/aip/acp/issue/2351/1</t>
  </si>
  <si>
    <t>978-0-7354-4105-7</t>
  </si>
  <si>
    <t>ADVANCED MATERIALS AND RADIATION PHYSICS (AMRP-2020): 5th National e-Conference on Advanced Materials and Radiation Physics</t>
  </si>
  <si>
    <t>M M Sinha and S S Verma</t>
  </si>
  <si>
    <t>https://pubs.aip.org/aip/acp/issue/2352/1</t>
  </si>
  <si>
    <t>978-0-7354-4096-8</t>
  </si>
  <si>
    <t>INTERNATIONAL CONFERENCE ON LIFE SCIENCES AND TECHNOLOGY (ICoLiST 2020)</t>
  </si>
  <si>
    <t>Ahmad Taufiq, Hendra Susanto, Hadi Nur, Muhammad Aziz, Acharee Suksuwan, Chen Siang Ng, Khairunadwa Binti Jemon, Mohamad Amin, Markus Diantoro, Nandang Mufti, Nik Ahmad Nizam Nik Malek, I Ching Wang, Sunaryono, Siti Zubaidah, Aulanni’am, Indra Wibowo and Adeodatus Yuda Handaya</t>
  </si>
  <si>
    <t>https://pubs.aip.org/aip/acp/issue/2353/1</t>
  </si>
  <si>
    <t>978-0-7354-4097-5</t>
  </si>
  <si>
    <t>PROCEEDINGS OF SCIEMATHIC 2020</t>
  </si>
  <si>
    <t>Chang Phang, Sie Long Kek and Kavikumar Jacob</t>
  </si>
  <si>
    <t>https://pubs.aip.org/aip/acp/issue/2355/1</t>
  </si>
  <si>
    <t>978-0-7354-4189-7</t>
  </si>
  <si>
    <t>NATIONAL CONFERENCE ON ADVANCES IN APPLIED SCIENCES AND MATHEMATICS: NCASM-20</t>
  </si>
  <si>
    <t>Arun Upmanyu, Mohit KumarKakkar, Pankaj Kumar and Jasdev Bhatti</t>
  </si>
  <si>
    <t>https://pubs.aip.org/aip/acp/issue/2357/1</t>
  </si>
  <si>
    <t>978-0-7354-4114-9</t>
  </si>
  <si>
    <t>2ND INTERNATIONAL CONFERENCE ON MANUFACTURING, MATERIAL SCIENCE AND ENGINEERING 2020: ICMMSE 2020</t>
  </si>
  <si>
    <t>B Sridhar Babu, Kaushik Kumar, S Sateesh Kumar and B Anjaneya Prasad</t>
  </si>
  <si>
    <t>https://pubs.aip.org/aip/acp/issue/2358/1</t>
  </si>
  <si>
    <t>978-0-7354-4103-3</t>
  </si>
  <si>
    <t>PROCEEDINGS OF INTERNATIONAL CONGRESS ON GRAPHENE, 2D MATERIALS AND APPLICATIONS (2D MATERIALS 2019)</t>
  </si>
  <si>
    <t>Valentyn Volkov, Alexey Nikitin and Aleksey V. Arsenin</t>
  </si>
  <si>
    <t>https://pubs.aip.org/aip/acp/issue/2359/1</t>
  </si>
  <si>
    <t>978-0-7354-4116-3</t>
  </si>
  <si>
    <t>THE 6TH INTERNATIONAL CONFERENCE ON BASIC SCIENCES 2020 (ICBS 2020)</t>
  </si>
  <si>
    <t>I Wayan Sutapa, Hendry Isaac Elim, Cecilia Anna Seumahu, Hermanus Batkunde, Muh. Yahya Matdoan, Shielda Natalis Joris and Mirella Fonda Maahury</t>
  </si>
  <si>
    <t>https://pubs.aip.org/aip/acp/issue/2360/1</t>
  </si>
  <si>
    <t>978-0-7354-4104-0</t>
  </si>
  <si>
    <t>AGRIVOLTAICS2020 CONFERENCE: Launching Agrivoltaics World-wide</t>
  </si>
  <si>
    <t>Christian Dupraz</t>
  </si>
  <si>
    <t>https://pubs.aip.org/aip/acp/issue/2361/1</t>
  </si>
  <si>
    <t>978-0-7354-4154-5</t>
  </si>
  <si>
    <t>3RD INTERNATIONAL CONFERENCE ON EARTH SCIENCE, MINERAL, AND ENERGY</t>
  </si>
  <si>
    <t>Tedy Agung Cahyadi, Madi Abdullah N, Ma Liqiang, Chih Hua Chang, Ismail Mohd Saaid, Mochammad Tanzil Multazam and Robbi Rahim</t>
  </si>
  <si>
    <t>https://pubs.aip.org/aip/acp/issue/2363/1</t>
  </si>
  <si>
    <t>978-0-7354-4122-4</t>
  </si>
  <si>
    <t>INTERNATIONAL CONFERENCE ON RECENT TRENDS IN APPLIED MATHEMATICAL SCIENCES (ICRTAMS-2020)</t>
  </si>
  <si>
    <t>M. Seenivasan, K. Pattabiraman and A. Vadivel</t>
  </si>
  <si>
    <t>https://pubs.aip.org/aip/acp/issue/2364/1</t>
  </si>
  <si>
    <t>978-0-7354-4110-1</t>
  </si>
  <si>
    <t>INTERNATIONAL UZBEKISTAN-MALAYSIA CONFERENCE ON “COMPUTATIONAL MODELS AND TECHNOLOGIES (CMT2020)”: CMT2020</t>
  </si>
  <si>
    <t>Rakhmatillo D. Aloev, Kholmat M. Shadimetov, Abdullo R. Hayotov and Mirzoali U. Khudoyberganov</t>
  </si>
  <si>
    <t>https://pubs.aip.org/aip/acp/issue/2365/1</t>
  </si>
  <si>
    <t>978-0-7354-4123-1</t>
  </si>
  <si>
    <t>THE 8TH INTERNATIONAL SEMINAR ON AEROSPACE SCIENCE AND TECHNOLOGY – ISAST 2020</t>
  </si>
  <si>
    <t>Farohaji Kurniawan, Frida Kurnlawati, Sayr Bahri, Cahya Edi Santosa, Wahyudi Hasbi, Harry Septano and Eddy Hermawan</t>
  </si>
  <si>
    <t>https://pubs.aip.org/aip/acp/issue/2366/1</t>
  </si>
  <si>
    <t>978-0-7354-4101-9</t>
  </si>
  <si>
    <t>PROCEEDINGS OF THE 9TH WORKSHOP ON METALLIZATION AND INTERCONNECTION FOR CRYSTALLINE SILICON SOLAR CELLS</t>
  </si>
  <si>
    <t>Loic Tous, Guy Beaucarne, Jan Lossen and Gunnar Schubert</t>
  </si>
  <si>
    <t>https://pubs.aip.org/aip/acp/issue/2367/1</t>
  </si>
  <si>
    <t>978-0-7354-4106-4</t>
  </si>
  <si>
    <t>PROCEEDINGS OF THE 2ND PHYSICS AND MATERIALS SCIENCE INTERNATIONAL SYMPOSIUM (PhyMaS 2.0)</t>
  </si>
  <si>
    <t>Zakiah Mohamed, Siti Nurbaya Supardan, Farah Liyana binti Muhammad Khir and Annie Maria Mahat</t>
  </si>
  <si>
    <t>https://pubs.aip.org/aip/acp/issue/2368/1</t>
  </si>
  <si>
    <t>978-0-7354-4121-7</t>
  </si>
  <si>
    <t>NATIONAL CONFERENCE ON PHYSICS AND CHEMISTRY OF MATERIALS: NCPCM2020</t>
  </si>
  <si>
    <t>Netram Kaurav, Kamal Kumar Choudhary, R. C. Dixit and G. D. Gupta</t>
  </si>
  <si>
    <t>https://pubs.aip.org/aip/acp/issue/2369/1</t>
  </si>
  <si>
    <t>978-0-7354-4126-2</t>
  </si>
  <si>
    <t>3RD INTERNATIONAL CONFERENCE ON CHEMISTRY, CHEMICAL PROCESS AND ENGINEERING (IC3PE)</t>
  </si>
  <si>
    <t>Is Fatimah, Won-Chun Oh and Imam Sahroni</t>
  </si>
  <si>
    <t>https://pubs.aip.org/aip/acp/issue/2370/1</t>
  </si>
  <si>
    <t>978-0-7354-4112-5</t>
  </si>
  <si>
    <t>29TH RUSSIAN CONFERENCE ON MATHEMATICAL MODELLING IN NATURAL SCIENCES</t>
  </si>
  <si>
    <t>Valeriy P. Matveenko, Peter V. Trusov, Anton U. Yants and Vladimir A. Faerman</t>
  </si>
  <si>
    <t>https://pubs.aip.org/aip/acp/issue/2371/1</t>
  </si>
  <si>
    <t>978-0-7354-4170-5</t>
  </si>
  <si>
    <t>2nd International Conference in Physical Science &amp; Advanced Materials: PAM2020</t>
  </si>
  <si>
    <t>Tarik T. Al Omran, Muna M. Abbas, Duha S. Ahmed, Ahmed S. Wasfi, Logean Qadri Al-Karam and Sadeer M. Majeed</t>
  </si>
  <si>
    <t>https://pubs.aip.org/aip/acp/issue/2372/1</t>
  </si>
  <si>
    <t>978-0-7354-4109-5</t>
  </si>
  <si>
    <t>SEVENTH INTERNATIONAL SYMPOSIUM ON NEGATIVE IONS, BEAMS AND SOURCES (NIBS 2020)</t>
  </si>
  <si>
    <t>Yuri Belchenko, Dan Faircloth, Scott Lawrie, Olli Tarvainen and Motoi Wada</t>
  </si>
  <si>
    <t>https://pubs.aip.org/aip/acp/issue/2373/1</t>
  </si>
  <si>
    <t>978-0-7354-4113-2</t>
  </si>
  <si>
    <t>Proceedings of the 6th International Symposium on Current Progress in Mathematics and Sciences 2020 (ISCPMS 2020)</t>
  </si>
  <si>
    <t>Tribidasari A Ivandini, David G Churchill, Youngil Lee, Yatimah Binti Alias and Chris Margules</t>
  </si>
  <si>
    <t>https://pubs.aip.org/aip/acp/issue/2374/1</t>
  </si>
  <si>
    <t>978-0-7354-4127-9</t>
  </si>
  <si>
    <t>ESSENCE OF MATHEMATICS IN ENGINEERING APPLICATIONS: EMEA-2020</t>
  </si>
  <si>
    <t>B V Appa Rao and Sateesh Kumar Deevi</t>
  </si>
  <si>
    <t>https://pubs.aip.org/aip/acp/issue/2375/1</t>
  </si>
  <si>
    <t>978-0-7354-4128-6</t>
  </si>
  <si>
    <t>THE 5TH INTERNATIONAL TROPICAL RENEWABLE ENERGY CONFERENCE (THE 5TH iTREC)</t>
  </si>
  <si>
    <t>Ridho Irwansyah and Muhammad Arif Budiyanto</t>
  </si>
  <si>
    <t>https://pubs.aip.org/aip/acp/issue/2376/1</t>
  </si>
  <si>
    <t>978-0-7354-4132-3</t>
  </si>
  <si>
    <t>PROCEEDINGS OF THE 24TH INTERNATIONAL SCIENTIFIC CONFERENCE OF YOUNG SCIENTISTS AND SPECIALISTS (AYSS-2020)</t>
  </si>
  <si>
    <t>Vratislav Chudoba, Olga Derenovskaya, Aidos Issadykov, Alexander Verkheev and Nikolay Voytishin</t>
  </si>
  <si>
    <t>https://pubs.aip.org/aip/acp/issue/2377/1</t>
  </si>
  <si>
    <t>978-0-7354-4108-8</t>
  </si>
  <si>
    <t>INTERNATIONAL VIRTUAL CONFERENCE ON RECENT MATERIALS AND ENGINEERING APPLICATIONS FOR SUSTAINABLE ENVIRONMENT (ICRMESE2020)</t>
  </si>
  <si>
    <t>V. Vijayan, S. Dinesh, A. Parthiban and R. Srinivasan</t>
  </si>
  <si>
    <t>https://pubs.aip.org/aip/acp/issue/2378/1</t>
  </si>
  <si>
    <t>978-0-7354-4111-8</t>
  </si>
  <si>
    <t>INTERNATIONAL CONFERENCE ON RECENT TRENDS IN THEORETICAL AND APPLIED PHYSICS: ICRTTAP</t>
  </si>
  <si>
    <t>Vidya Sukumaran Nair, Srijith Sreedharan, Asitha Lathika Bai Radhakrishnan Nair, Balan Nanan, Roxy Mahilamani Sivasankaran, Rehna Raju and Mohammed Salim Maliyekkal</t>
  </si>
  <si>
    <t>https://pubs.aip.org/aip/acp/issue/2379/1</t>
  </si>
  <si>
    <t>978-0-7354-4107-1</t>
  </si>
  <si>
    <t>PROCEEDINGS OF THE 10TH INTERNATIONAL ADVANCES IN APPLIED PHYSICS AND MATERIALS SCIENCE CONGRESS &amp; EXHIBITION</t>
  </si>
  <si>
    <t>Ahmet Yavuz Oral, Vala Can Aşkan, Bahar Şölen Akdemir and Fatmanur Kocaman</t>
  </si>
  <si>
    <t>https://pubs.aip.org/aip/acp/issue/2380/1</t>
  </si>
  <si>
    <t>978-0-7354-4153-8</t>
  </si>
  <si>
    <t>PROCEEDINGS OF INTERNATIONAL CONFERENCE ON NUCLEAR SCIENCE, TECHNOLOGY, AND APPLICATION 2020 (ICONSTA 2020)</t>
  </si>
  <si>
    <t>Muhammad Rifal, Emy Mulyani, Mujamilah, Irawan Sugono, Muhayatun Santoso and Taufik</t>
  </si>
  <si>
    <t>https://pubs.aip.org/aip/acp/issue/2381/1</t>
  </si>
  <si>
    <t>978-0-7354-4115-6</t>
  </si>
  <si>
    <t>PROCEEDINGS OF THE 4TH INTERNATIONAL SEMINAR ON METALLURGY AND MATERIALS (ISMM2020): Accelerating Research and Innovation on Metallurgy and Materials for Inclusive and Sustainable Industry</t>
  </si>
  <si>
    <t>Deni Shidqi Khaerudini, Nono Darsono, Ahmad Rizky Rhamdani, Muhammad Satrio Utomo, Yudi Nugraha Thaha, Ika Kartika and Ahmad Ridwan Tresna Nugraha</t>
  </si>
  <si>
    <t>https://pubs.aip.org/aip/acp/issue/2382/1</t>
  </si>
  <si>
    <t>978-0-7354-4191-0</t>
  </si>
  <si>
    <t>MODELING IN ENGINEERING 2020</t>
  </si>
  <si>
    <t>Anatoly A. Aleksandrov, Boris V. Padalkin, Yuriy B. Tsvetkov and Irina K. Romanova</t>
  </si>
  <si>
    <t>https://pubs.aip.org/aip/acp/issue/2383/1</t>
  </si>
  <si>
    <t>978-0-7354-4174-3</t>
  </si>
  <si>
    <t>THE 4TH INTERNATIONAL CONFERENCE ON MATERIALS AND METALLURGICAL ENGINEERING AND TECHNOLOGY (ICOMMET) 2020</t>
  </si>
  <si>
    <t>Mas Irfan Purbawanto Hidayat and Amaliya Rasyida</t>
  </si>
  <si>
    <t>https://pubs.aip.org/aip/acp/issue/2384/1</t>
  </si>
  <si>
    <t>978-0-7354-4161-3</t>
  </si>
  <si>
    <t>INTERNATIONAL CONFERENCE ON ADVANCES IN MATERIALS, COMPUTING AND COMMUNICATION TECHNOLOGIES: (ICAMCCT 2021)</t>
  </si>
  <si>
    <t>J. Sunil</t>
  </si>
  <si>
    <t>https://pubs.aip.org/aip/acp/issue/2385/1</t>
  </si>
  <si>
    <t>978-0-7354-4150-7</t>
  </si>
  <si>
    <t>3RD INTERNATIONAL SCIENTIFIC CONFERENCE OF ALKAFEEL UNIVERSITY (ISCKU 2021)</t>
  </si>
  <si>
    <t>N. Aldahan and Ali J. Ramadhan</t>
  </si>
  <si>
    <t>https://pubs.aip.org/aip/acp/issue/2386/1</t>
  </si>
  <si>
    <t>978-0-7354-4146-0</t>
  </si>
  <si>
    <t>PROCEEDINGS OF THE 4TH NATIONAL CONFERENCE ON CURRENT AND EMERGING PROCESS TECHNOLOGIES E-CONCEPT-2021</t>
  </si>
  <si>
    <t>Chitra Devi Venkatachalam, Mothil Sengottian, Shivaswamy Muthugounder Subramaniam, Sathish Raam Ravichandran and Arun Joshy</t>
  </si>
  <si>
    <t>https://pubs.aip.org/aip/acp/issue/2387/1</t>
  </si>
  <si>
    <t>978-0-7354-4142-2</t>
  </si>
  <si>
    <t>MODERN SYNTHETIC METHODOLOGIES FOR CREATING DRUGS AND FUNCTIONAL MATERIALS (MOSM2020): Proceedings of the IV International Conference</t>
  </si>
  <si>
    <t>Grigory V. Zyryanov, Sougata Santra and Olga S. Taniya</t>
  </si>
  <si>
    <t>https://pubs.aip.org/aip/acp/issue/2388/1</t>
  </si>
  <si>
    <t>978-0-7354-4125-5</t>
  </si>
  <si>
    <t>PROCEEDINGS OF THE SCIENTIFIC CONFERENCE ON RAILWAY TRANSPORT AND ENGINEERING (RTE 2021)</t>
  </si>
  <si>
    <t>Makarova Irina</t>
  </si>
  <si>
    <t>https://pubs.aip.org/aip/acp/issue/2389/1</t>
  </si>
  <si>
    <t>978-0-7354-4171-2</t>
  </si>
  <si>
    <t>ACTUAL PROBLEMS OF ORGANIC CHEMISTRY AND BIOTECHNOLOGY (OCBT2020): Proceedings of the International Scientific Conference</t>
  </si>
  <si>
    <t>Vasiliy Bakulev, Elena Kovaleva, Tatiana Glukhareva, Tatiana Beryozkina, Yuri Schafran, Polina Lyubyakina and Olga Koptyaeva</t>
  </si>
  <si>
    <t>https://pubs.aip.org/aip/acp/issue/2390/1</t>
  </si>
  <si>
    <t>978-0-7354-4185-9</t>
  </si>
  <si>
    <t>INTERNATIONAL CONFERENCE ON SCIENCE AND APPLIED SCIENCE (ICSAS) 2021</t>
  </si>
  <si>
    <t>Budi Purnama, Dewanta Arya Nugraha and A Suparmi</t>
  </si>
  <si>
    <t>https://pubs.aip.org/aip/acp/issue/2391/1</t>
  </si>
  <si>
    <t>978-0-7354-4117-0</t>
  </si>
  <si>
    <t>Luminescence and Laser Physics: XVII International Conference on Luminescence and Laser Physics – LLPh 2019</t>
  </si>
  <si>
    <t>Evgueni Martynovich and Filipp Stepanov</t>
  </si>
  <si>
    <t>https://pubs.aip.org/aip/acp/issue/2392/1</t>
  </si>
  <si>
    <t>978-0-7354-4198-9</t>
  </si>
  <si>
    <t>RECENT TRENDS IN SCIENCE AND ENGINEERING</t>
  </si>
  <si>
    <t>M. Ramachandran, Kanak Kalita and Ranjan Ghadai</t>
  </si>
  <si>
    <t>https://pubs.aip.org/aip/acp/issue/2393/1</t>
  </si>
  <si>
    <t>978-0-7354-4243-6</t>
  </si>
  <si>
    <t>1ST SAMARRA INTERNATIONAL CONFERENCE FOR PURE AND APPLIED SCIENCES (SICPS2021): SICPS2021</t>
  </si>
  <si>
    <t>Mohammed Ahmed Mohammed</t>
  </si>
  <si>
    <t>https://pubs.aip.org/aip/acp/issue/2394/1</t>
  </si>
  <si>
    <t>978-0-7354-4141-5</t>
  </si>
  <si>
    <t>RECENT TRENDS IN MANUFACTURING TECHNOLOGIES, MATERIALS PROCESSING, AND TESTING</t>
  </si>
  <si>
    <t>S.R. Koteswara Rao, A.K. Lakshminarayann, K.L. Harikrishna, L. Poovazhagan and K.S. Jayakumar</t>
  </si>
  <si>
    <t>https://pubs.aip.org/aip/acp/issue/2395/1</t>
  </si>
  <si>
    <t>978-0-7354-4130-9</t>
  </si>
  <si>
    <t>INTERNATIONAL CONFERENCE ON ENERGY AND ENVIRONMENT (ICEE 2021)</t>
  </si>
  <si>
    <t>B. Deepanraj, C. Agnes Anto and P. Parthiban</t>
  </si>
  <si>
    <t>https://pubs.aip.org/aip/acp/issue/2396/1</t>
  </si>
  <si>
    <t>978-0-7354-4124-8</t>
  </si>
  <si>
    <t>THE 7TH INTERNATIONAL CONFERENCE ON ENGINEERING, APPLIED SCIENCES AND TECHNOLOGY: (ICEAST2021)</t>
  </si>
  <si>
    <t>Wipoo Sriseubsai, Winadda Wongwiriyapan and Korakot Onlaor</t>
  </si>
  <si>
    <t>https://pubs.aip.org/aip/acp/issue/2397/1</t>
  </si>
  <si>
    <t>978-0-7354-4401-0</t>
  </si>
  <si>
    <t>PROCEEDING OF THE 1ST INTERNATIONAL CONFERENCE ON ADVANCED RESEARCH IN PURE AND APPLIED SCIENCE (ICARPAS2021): Third Annual Conference of Al-Muthanna University/College of Science</t>
  </si>
  <si>
    <t>Laith Abdul Hassan M. Jawad, Firas Faeq K. Hussain, Ahmed Fadhil Almurshedi, Tammar Hussein Ali, Hana Kadum Al-Mussawi, Safaa Kareem Kadhem and Sadiq Majeed</t>
  </si>
  <si>
    <t>https://pubs.aip.org/aip/acp/issue/2398/1</t>
  </si>
  <si>
    <t>978-0-7354-4667-0</t>
  </si>
  <si>
    <t>INTERNATIONAL CONFERENCE ON ADVANCES IN MATERIALS, CERAMICS AND ENGINEERING SCIENCES (AMCES-2020): AMCES-2020</t>
  </si>
  <si>
    <t>K.S. Anantha Raju, R. Keshavamurthy, Praveennath G. Koppad</t>
  </si>
  <si>
    <t>https://pubs.aip.org/aip/acp/issue/2399/1</t>
  </si>
  <si>
    <t>978-0-7354-4248-1</t>
  </si>
  <si>
    <t>1ST VIRTUAL INTERNATIONAL CONFERENCE ON SCIENCES: VICS2021</t>
  </si>
  <si>
    <t>Esmat Ramzi Abdul-Ghafoor</t>
  </si>
  <si>
    <t>https://pubs.aip.org/aip/acp/issue/2400/1</t>
  </si>
  <si>
    <t>978-0-7354-4155-2</t>
  </si>
  <si>
    <t>THE 2ND INTERNATIONAL CONFERENCE ON TECHNOLOGY, ENGINEERING AND SCIENCES (ICTES) 2021</t>
  </si>
  <si>
    <t>Syed Zulkarnain Syed Idrus Al-Saggoff, Wan Azani Wan Mustafa, Mohd Aminudin Jamlos and Mohd Helmy Abd Wahab</t>
  </si>
  <si>
    <t>https://pubs.aip.org/aip/acp/issue/2401/1</t>
  </si>
  <si>
    <t>978-0-7354-4156-9</t>
  </si>
  <si>
    <t>PROCEEDINGS OF THE III INTERNATIONAL CONFERENCE ON ADVANCED TECHNOLOGIES IN MATERIALS SCIENCE, MECHANICAL AND AUTOMATION ENGINEERING: MIP: Engineering-III – 2021</t>
  </si>
  <si>
    <t>Igor V. Kovalev, Alena A. Stupina and Anna A. Voroshilova</t>
  </si>
  <si>
    <t>https://pubs.aip.org/aip/acp/issue/2402/1</t>
  </si>
  <si>
    <t>978-0-7354-4167-5</t>
  </si>
  <si>
    <t>THERMOFLUID XI: Proceedings of the 11th International Conference on Thermofluids 2020</t>
  </si>
  <si>
    <t>Samsul Kamal, Harwin Saptoadi, Sutrisno, Deendarlianto and Khasani</t>
  </si>
  <si>
    <t>https://pubs.aip.org/aip/acp/issue/2403/1</t>
  </si>
  <si>
    <t>978-0-7354-4136-1</t>
  </si>
  <si>
    <t>2ND INTERNATIONAL CONFERENCE ON ENGINEERING &amp; SCIENCE</t>
  </si>
  <si>
    <t>Ahmed Razzaq Hasan Al-Manea</t>
  </si>
  <si>
    <t>https://pubs.aip.org/aip/acp/issue/2404/1</t>
  </si>
  <si>
    <t>978-0-7354-4178-1</t>
  </si>
  <si>
    <t>12TH NATIONAL CONFERENCE ON RECENT ADVANCEMENTS IN BIOMEDICAL ENGINEERING</t>
  </si>
  <si>
    <t>Ramji Kalidoss, Kiran George and Mohanavel Vinayagam</t>
  </si>
  <si>
    <t>https://pubs.aip.org/aip/acp/issue/2405/1</t>
  </si>
  <si>
    <t>978-0-7354-4129-3</t>
  </si>
  <si>
    <t>1ST VAN LANG INTERNATIONAL CONFERENCE ON HERITAGE AND TECHNOLOGY CONFERENCE PROCEEDING, 2021: VanLang-HeriTech, 2021</t>
  </si>
  <si>
    <t>Sy Khang Dinh, Xuan Huan Nguyen, Eko Nursanty, Trung Chu Van, Van Mon Truong, That Lang Ton, Hafizur Rahaman, Wilen Melsedec O. Narvios, Ronald Galindo, Joseph Pepito, Trung Kien Pham, Thi Thu Trang Ngo, Dinh Hai, Thi Hoa Ngo, Hoc Thang Nguyen, Hyunh Phuoc, Thi Hung Dao Do, Quan Nguyen Dang and Thi My Duong Lam</t>
  </si>
  <si>
    <t>https://pubs.aip.org/aip/acp/issue/2406/1</t>
  </si>
  <si>
    <t>978-0-7354-4165-1</t>
  </si>
  <si>
    <t>1ST INTERNATIONAL CONFERENCE ON ADVANCES IN SIGNAL PROCESSING, VLSI, COMMUNICATIONS AND EMBEDDED SYSTEMS: ICSVCE-2021</t>
  </si>
  <si>
    <t>G.A.E. Sathish Kumar, JVR Ravindra and MA. Jabbar</t>
  </si>
  <si>
    <t>https://pubs.aip.org/aip/acp/issue/2407/1</t>
  </si>
  <si>
    <t>978-0-7354-4149-1</t>
  </si>
  <si>
    <t>PROCEEDINGS OF THE 2021 3RD INTERNATIONAL CONFERENCE ON SUSTAINABLE MANUFACTURING, MATERIALS AND TECHNOLOGIES: ICSMMT</t>
  </si>
  <si>
    <t>Anandakumar Haldorai, Arulmurugan Ramu and Chow Chee Onn</t>
  </si>
  <si>
    <t>https://pubs.aip.org/aip/acp/issue/2408/1</t>
  </si>
  <si>
    <t>978-0-7354-4162-0</t>
  </si>
  <si>
    <t>2020 INTERNATIONAL CONFERENCE ON CIVIL, ARCHITECTURAL AND ENVIRONMENTAL ENGINEERING</t>
  </si>
  <si>
    <t>Stefano Mariani</t>
  </si>
  <si>
    <t>https://pubs.aip.org/aip/acp/issue/2409/1</t>
  </si>
  <si>
    <t>978-0-7354-4134-7</t>
  </si>
  <si>
    <t>III INTERNATIONAL SCIENTIFIC PRACTICAL CONFERENCE “BREAKTHROUGH TECHNOLOGIES AND COMMUNICATIONS IN INDUSTRY AND CITY” (BTCI'2020), DECEMBER 2-3, 2020, VOLGOGRAD, RUSSIAN FEDERATION</t>
  </si>
  <si>
    <t>Elena Malushko, Nikolay Shamne, M. Cernicova-Buca, Vladislav Lizunkov and Omar Larouk</t>
  </si>
  <si>
    <t>https://pubs.aip.org/aip/acp/issue/2410/1</t>
  </si>
  <si>
    <t>978-0-7354-4138-5</t>
  </si>
  <si>
    <t>APPLIED PHYSICS OF CONDENSED MATTER (APCOM 2021)</t>
  </si>
  <si>
    <t>https://pubs.aip.org/aip/acp/issue/2411/1</t>
  </si>
  <si>
    <t>978-0-7354-4168-2</t>
  </si>
  <si>
    <t>OIL AND GAS ENGINEERING (OGE-2021)</t>
  </si>
  <si>
    <t>Alexander V. Myshlyavtsev, Valerii Bukhtiyarov and Vladimir L. Yusha</t>
  </si>
  <si>
    <t>https://pubs.aip.org/aip/acp/issue/2412/1</t>
  </si>
  <si>
    <t>978-0-7354-4338-9</t>
  </si>
  <si>
    <t>INTERNATIONAL CONFERENCE ON SUSTAINABLE INNOVATION IN MECHANICAL ENGINEERING</t>
  </si>
  <si>
    <t>Anuj Dixit, S.Om Prakash, Parul Sahu and Aditya Veer Gautam</t>
  </si>
  <si>
    <t>https://pubs.aip.org/aip/acp/issue/2413/1</t>
  </si>
  <si>
    <t>978-0-7354-4431-7</t>
  </si>
  <si>
    <t>THE SIXTH LOCAL SCIENTIFIC CONFERENCE-THE THIRD SCIENTIFIC INTERNATIONAL</t>
  </si>
  <si>
    <t>Mohammad N. Al-Baiati</t>
  </si>
  <si>
    <t>https://pubs.aip.org/aip/acp/issue/2414/1</t>
  </si>
  <si>
    <t>978-0-7354-4268-9</t>
  </si>
  <si>
    <t>THE 2ND INTERNATIONAL CONFERENCE ON ELECTROMECHANICAL ENGINEERING AND ITS APPLICATIONS [ICEMEA2021]</t>
  </si>
  <si>
    <t>Hosham Salim Anead, Jalal M. Jalil, Hashim Abed Hussein, Farag Mahel, Raheek I. Ibrahim and Jamal A. Mohammed</t>
  </si>
  <si>
    <t>https://pubs.aip.org/aip/acp/issue/2415/1</t>
  </si>
  <si>
    <t>978-0-7354-4133-0</t>
  </si>
  <si>
    <t>NANOINNOVATION 2020</t>
  </si>
  <si>
    <t>Marco Rossi, Vittorio Morandi, Daniele Passeri, Francesca A. Scaramuzzo and Marco Vittori Antisari</t>
  </si>
  <si>
    <t>https://pubs.aip.org/aip/acp/issue/2416/1</t>
  </si>
  <si>
    <t>978-0-7354-4148-4</t>
  </si>
  <si>
    <t>2ND INTERNATIONAL CONFERENCE ON ADVANCED MATERIALS BEHAVIOUR AND CHARACTERIZATION: ICAMBC_2021</t>
  </si>
  <si>
    <t>I. Saravanan</t>
  </si>
  <si>
    <t>https://pubs.aip.org/aip/acp/issue/2417/1</t>
  </si>
  <si>
    <t>978-0-7354-4368-6</t>
  </si>
  <si>
    <t>INTERNATIONAL CONFERENCE ON RESEARCH IN SCIENCES, ENGINEERING &amp; TECHNOLOGY</t>
  </si>
  <si>
    <t>I. Rajasri Reddy and Mahender Kommabatia</t>
  </si>
  <si>
    <t>https://pubs.aip.org/aip/acp/issue/2418/1</t>
  </si>
  <si>
    <t>978-0-7354-4135-4</t>
  </si>
  <si>
    <t>INTERNATIONAL CONFERENCE ON FOOD SCIENCE AND BIOTECHNOLOGY (FSAB 2021)</t>
  </si>
  <si>
    <t>Olga Chugunova and Sergey Tikhonov</t>
  </si>
  <si>
    <t>https://pubs.aip.org/aip/acp/issue/2419/1</t>
  </si>
  <si>
    <t>978-0-7354-4137-8</t>
  </si>
  <si>
    <t>THE 1ST INTERNATIONAL CONFERENCE ON INNOVATIONS FOR COMPUTING, ENGINEERING AND MATERIALS, 2021: ICEM, 2021</t>
  </si>
  <si>
    <t>Tien Le, Nghiep Vo, Y Nguyen, Tri Truong, Nam Le, Long Tran, Ha Phuong, Cuong Nguyen, Thu Huynh, Dung Nguyen, Tri Truong, Phuoc Hyunh, Kunal Bhagat, Le Phan and Anh Ly</t>
  </si>
  <si>
    <t>https://pubs.aip.org/aip/acp/issue/2420/1</t>
  </si>
  <si>
    <t>978-0-7354-4173-6</t>
  </si>
  <si>
    <t>2ND INTERNATIONAL CONFERENCE ON ADVANCED RESEARCH IN MECHANICAL ENGINEERING (2ND ICARME – 21)</t>
  </si>
  <si>
    <t>Vivikanand B Huddar, Santhosh Nagaraja and Shankar Gunashekaran</t>
  </si>
  <si>
    <t>https://pubs.aip.org/aip/acp/issue/2421/1</t>
  </si>
  <si>
    <t>978-0-7354-4131-6</t>
  </si>
  <si>
    <t>HEAT AND MASS TRANSFER IN THE THERMAL CONTROL SYSTEM OF TECHNICAL AND TECHNOLOGICAL ENERGY EQUIPMENT (HMTTSC 2021)</t>
  </si>
  <si>
    <t>https://pubs.aip.org/aip/acp/issue/2422/1</t>
  </si>
  <si>
    <t>978-0-7354-4166-8</t>
  </si>
  <si>
    <t>PROCEEDINGS OF THE INTERNATIONAL CONFERENCE ON MATHEMATICAL SCIENCES AND TECHNOLOGY 2020 (MATHTECH 2020): Sustainable Development of Mathematics &amp; Mathematics in Sustainability Revolution</t>
  </si>
  <si>
    <t>Mohd Shareduwan Mohd Kasihmuddin, Wen Chean Teh, Nur Nadlah Abd Hamid, Siok Kun Sek, Voon Pang Kong and Zhi Lin Chong</t>
  </si>
  <si>
    <t>https://pubs.aip.org/aip/acp/issue/2423/1</t>
  </si>
  <si>
    <t>978-0-7354-4179-8</t>
  </si>
  <si>
    <t>PROCEEDINGS OF THE INTERNATIONAL CONFERENCE ON COMPUTATIONAL INTELLIGENCE AND COMPUTING APPLICATIONS-21 (ICCICA-21)</t>
  </si>
  <si>
    <t>Basant Kumar Verma, Sathish Kumar Penchala and Mahendra Gaikwad</t>
  </si>
  <si>
    <t>https://pubs.aip.org/aip/acp/issue/2424/1</t>
  </si>
  <si>
    <t>978-0-7354-4182-8</t>
  </si>
  <si>
    <t>INTERNATIONAL CONFERENCE OF NUMERICAL ANALYSIS AND APPLIED MATHEMATICS ICNAAM 2020</t>
  </si>
  <si>
    <t>https://pubs.aip.org/aip/acp/issue/2425/1</t>
  </si>
  <si>
    <t>978-0-7354-4282-5</t>
  </si>
  <si>
    <t>INTERNATIONAL CONFERENCE ON PHYSICS AND ENERGY 2021</t>
  </si>
  <si>
    <t>S. Harikrishnan and D. S. Vijayan</t>
  </si>
  <si>
    <t>https://pubs.aip.org/aip/acp/issue/2426/1</t>
  </si>
  <si>
    <t>978-0-7354-4145-3</t>
  </si>
  <si>
    <t>INTERNATIONAL CONFERENCE ON CONSTRUCTION DIGITALISATION FOR SUSTAINABLE DEVELOPMENT: TRANSFORMATION THROUGH INNOVATION</t>
  </si>
  <si>
    <t>The-Quan Nguyen, Eric C. W. Lou, Po-Han Chen, Quan Phung and Kenneth Sungho Park</t>
  </si>
  <si>
    <t>https://pubs.aip.org/aip/acp/issue/2428/1</t>
  </si>
  <si>
    <t>978-0-7354-4139-2</t>
  </si>
  <si>
    <t>CENTRAL EUROPEAN SYMPOSIUM ON THERMOPHYSICS 2021 (CEST 2021)</t>
  </si>
  <si>
    <t>Anton Trník and Zbigniew Suchorab</t>
  </si>
  <si>
    <t>https://pubs.aip.org/aip/acp/issue/2429/1</t>
  </si>
  <si>
    <t>978-0-7354-4175-0</t>
  </si>
  <si>
    <t>INTERNATIONAL CONFERENCE ON TEXTILE AND APPAREL INNOVATION (ICTAI 2021)</t>
  </si>
  <si>
    <t>Alena Vankevich</t>
  </si>
  <si>
    <t>https://pubs.aip.org/aip/acp/issue/2430/1</t>
  </si>
  <si>
    <t>978-0-7354-4481-2</t>
  </si>
  <si>
    <t>3RD INTERNATIONAL CONFERENCE ON SCIENCE AND INNOVATED ENGINEERING</t>
  </si>
  <si>
    <t>Usman, Nelly Safitri, Sulaiman Wadi Harun, Anas Abdul Latiff, Mohd Fauzi Ab Rahman and Ahmad Haziq Aiman Rosol</t>
  </si>
  <si>
    <t>https://pubs.aip.org/aip/acp/issue/2431/1</t>
  </si>
  <si>
    <t>978-0-7354-4345-7</t>
  </si>
  <si>
    <t>THE 1ST INTERNATIONAL CONFERENCE ON PROBLEMS AND PERSPECTIVES OF MODERN SCIENCE: ICPPMS-2021</t>
  </si>
  <si>
    <t>Jamoliddin Inotullaevich Razzokov, Mukhabbat Sattorovna Khatamova, Bayramdurdi Sapaev and Elyor Bakhriddinovich Saltov</t>
  </si>
  <si>
    <t>https://pubs.aip.org/aip/acp/issue/2432/1</t>
  </si>
  <si>
    <t>978-0-7354-4390-7</t>
  </si>
  <si>
    <t>REGIONAL CONFERENCE IN ENGINEERING EDUCATION (RCEE) &amp; RESEARCH IN HIGHER EDUCATION (RHEd) 2020: RCEE 2020</t>
  </si>
  <si>
    <t>Yudariah Mohammad Yusof, Mitra Mohd Addi, Khairiyah Mohd Yusof and Fatin Aliah Phang</t>
  </si>
  <si>
    <t>https://pubs.aip.org/aip/acp/issue/2433/1</t>
  </si>
  <si>
    <t>978-0-7354-4366-2</t>
  </si>
  <si>
    <t>IV International Scientific Conference “Investments. Construction. Real Estate: New Technologies and Targeted Development Priorities 2021”</t>
  </si>
  <si>
    <t>Yuri Skolubovich, Victor Chupin, Natalia Yaskova, Vitaliy Peshkov, Barbara Engel, Feng Fan and Alexander Meneyluk</t>
  </si>
  <si>
    <t>https://pubs.aip.org/aip/acp/issue/2434/1</t>
  </si>
  <si>
    <t>978-0-7354-4177-4</t>
  </si>
  <si>
    <t>PROCEEDINGS OF THE THIRD INTERNATIONAL CONFERENCE ON FRONTIERS IN INDUSTRIAL AND APPLIED MATHEMATICS 2020: FIAM-2020</t>
  </si>
  <si>
    <t>Rajesh Sharma and Raj Nandkeolyar</t>
  </si>
  <si>
    <t>https://pubs.aip.org/aip/acp/issue/2435/1</t>
  </si>
  <si>
    <t>978-0-7354-4372-3</t>
  </si>
  <si>
    <t>TECHNOLOGIES AND MATERIALS FOR RENEWABLE ENERGY, ENVIRONMENT AND SUSTAINABILITY: TMREES21Gr</t>
  </si>
  <si>
    <t>Auday Shaban, Akram R. Jabur, Michel Aillerie and Chafic-Touma Salame</t>
  </si>
  <si>
    <t>https://pubs.aip.org/aip/acp/issue/2437/1</t>
  </si>
  <si>
    <t>978-0-7354-4143-9</t>
  </si>
  <si>
    <t>PROCEEDINGS OF THE 6TH PROGRESSIVE AND FUN EDUCATION INTERNATIONAL CONFERENCE</t>
  </si>
  <si>
    <t>Naufal Ishartono, Zaenal Abidin, Arief C. Utomo and Yunus A. Wibowo</t>
  </si>
  <si>
    <t>https://pubs.aip.org/aip/acp/issue/2438/1</t>
  </si>
  <si>
    <t>978-0-7354-4140-8</t>
  </si>
  <si>
    <t>TRANSPORT, ECOLOGY - SUSTAINABLE DEVELOPMENT EKO VARNA 2021</t>
  </si>
  <si>
    <t>Rosen Hristov and Radostin Dimitrov</t>
  </si>
  <si>
    <t>https://pubs.aip.org/aip/acp/issue/2439/1</t>
  </si>
  <si>
    <t>978-0-7354-4169-9</t>
  </si>
  <si>
    <t>THE 4TH INTERNATIONAL CONFERENCE ON MATERIALS ENGINEERING AND NANOTECHNOLOGY (ICMEN 2021)</t>
  </si>
  <si>
    <t>Yun Chen Ching</t>
  </si>
  <si>
    <t>https://pubs.aip.org/aip/acp/issue/2440/1</t>
  </si>
  <si>
    <t>978-0-7354-4163-7</t>
  </si>
  <si>
    <t>THE 3RD INTERNATIONAL CONFERENCE ON CIVIL, MATERIALS, AND ENVIRONMENTAL ENGINEERING (ICCME 2021) (INTERNATIONAL WEBINAR) 4TH-5TH APRIL 2021</t>
  </si>
  <si>
    <t>https://pubs.aip.org/aip/acp/issue/2441/1</t>
  </si>
  <si>
    <t>978-0-7354-4159-0</t>
  </si>
  <si>
    <t>I INTERNATIONAL CONFERENCE ASE-I - 2021: APPLIED SCIENCE AND ENGINEERING: ASE-I - 2021</t>
  </si>
  <si>
    <t>Aina Salamova and Dakhaeva Fatima</t>
  </si>
  <si>
    <t>https://pubs.aip.org/aip/acp/issue/2442/1</t>
  </si>
  <si>
    <t>978-0-7354-4344-0</t>
  </si>
  <si>
    <t>PROCEEDINGS OF THE 2ND INTERNATIONAL CONFERENCE ON PETROLEUM TECHNOLOGY AND PETROCHEMICALS - 2021: ICPTP2021 Conference Proceedings (23-24 May 2021)</t>
  </si>
  <si>
    <t>Sean Rigby, Vahid Taghikhani, Salam Jabbar Hussain Al Rbeawi, Ali Hassan Abbas, Talib M Albayati, Najem Abdulkadhim Al-Rubaiey and Ahmad Abdullah Ramadhan</t>
  </si>
  <si>
    <t>https://pubs.aip.org/aip/acp/issue/2443/1</t>
  </si>
  <si>
    <t>978-0-7354-4187-3</t>
  </si>
  <si>
    <t>AICTE SPONSORED NATIONAL ONLINE CONFERENCE ON DATA SCIENCE AND INTELLIGENT INFORMATION TECHNOLOGY</t>
  </si>
  <si>
    <t>V. Gomathi and V. Kalaivani</t>
  </si>
  <si>
    <t>https://pubs.aip.org/aip/acp/issue/2444/1</t>
  </si>
  <si>
    <t>978-0-7354-4195-8</t>
  </si>
  <si>
    <t>SOLARPACES 2020: 26th International Conference on Concentrating Solar Power and Chemical Energy Systems</t>
  </si>
  <si>
    <t>Christoph Richter and Avi Shultz</t>
  </si>
  <si>
    <t>https://pubs.aip.org/aip/acp/issue/2445/1</t>
  </si>
  <si>
    <t>978-0-7354-4208-5</t>
  </si>
  <si>
    <t>INTERNATIONAL CONFERENCE ON MATERIALS RESEARCH IN SCIENCE AND ENGINEERING</t>
  </si>
  <si>
    <t>Aranganayagam K. R., Sreeharan B. N., Geethakarthi A and Sukanyadevi R</t>
  </si>
  <si>
    <t>https://pubs.aip.org/aip/acp/issue/2446/1</t>
  </si>
  <si>
    <t>978-0-7354-4147-7</t>
  </si>
  <si>
    <t>PROCEEDINGS OF THE 3RD INTERNATIONAL CONFERENCE OF GREEN CIVIL AND ENVIRONMENTAL ENGINEERING (GCEE 2021)</t>
  </si>
  <si>
    <t>M. Mirza Abdillah Pratama, Cynthia Permata Dewi, Apif Miptahul Hajji, Buntara Sthenly Gan, N. Altınay Perendeci and Ta-Chih Hsiao</t>
  </si>
  <si>
    <t>https://pubs.aip.org/aip/acp/issue/2447/1</t>
  </si>
  <si>
    <t>978-0-7354-4160-6</t>
  </si>
  <si>
    <t>NUMERICAL METHODS FOR SOLVING PROBLEMS IN THE THEORY OF ELASTICITY AND PLASTICITY (EPPS 2021)</t>
  </si>
  <si>
    <t>Vasily Fomin and Andrey Buzyurkin</t>
  </si>
  <si>
    <t>https://pubs.aip.org/aip/acp/issue/2448/1</t>
  </si>
  <si>
    <t>978-0-7354-4397-6</t>
  </si>
  <si>
    <t>10th International Scientific Conference “TechSys 2021” – Engineering, Technologies and Systems</t>
  </si>
  <si>
    <t>Valyo Nikolov, Michail Petrov, Nikola Shakev and Sevil Ahmed</t>
  </si>
  <si>
    <t>https://pubs.aip.org/aip/acp/issue/2449/1</t>
  </si>
  <si>
    <t>978-0-7354-4354-9</t>
  </si>
  <si>
    <t>INTERNATIONAL CONFERENCE OF CHEMISTRY AND PETROCHEMICAL TECHNIQUES (ICCPT)</t>
  </si>
  <si>
    <t>Hayder A. Alalwan</t>
  </si>
  <si>
    <t>https://pubs.aip.org/aip/acp/issue/2450/1</t>
  </si>
  <si>
    <t>978-0-7354-4211-5</t>
  </si>
  <si>
    <t>INTERNATIONAL CONFERENCE ON ADVANCES IN MULTI-DISCIPLINARY SCIENCES AND ENGINEERING RESEARCH: ICAMSER-2021</t>
  </si>
  <si>
    <t>Arun Lal Srivastav, Ashok Kumar, Shefali Batra, Madhu Gupta, Neha Kumra, Ashu Taneja, Ishwar Dutt and Sita Ram Sharma</t>
  </si>
  <si>
    <t>https://pubs.aip.org/aip/acp/issue/2451/1</t>
  </si>
  <si>
    <t>978-0-7354-4263-4</t>
  </si>
  <si>
    <t>INTERNATIONAL CONFERENCE ON SMART GRID &amp; ELECTRIC VEHICLE (ICSGEV 2021)</t>
  </si>
  <si>
    <t>K.R. Devabalaji, A K Parvathy and S Joseph Antony</t>
  </si>
  <si>
    <t>https://pubs.aip.org/aip/acp/issue/2452/1</t>
  </si>
  <si>
    <t>978-0-7354-4356-3</t>
  </si>
  <si>
    <t>1ST INTERNATIONAL CONFERENCE ON TECHNOLOGY, INFORMATICS, AND ENGINEERING</t>
  </si>
  <si>
    <t>Andinusa Rahmandhika, Dana Marsetiya Utama, Faris Rizal Andardi, Fauzi Dwi Setiawan Sumadi, Novendra Setyawan, Wahyu Andhyka Kusuma and Robbi Rahim</t>
  </si>
  <si>
    <t>https://pubs.aip.org/aip/acp/issue/2453/1</t>
  </si>
  <si>
    <t>978-0-7354-4193-4</t>
  </si>
  <si>
    <t>INTERNATIONAL CONFERENCE ON BIOENGINEERING AND TECHNOLOGY (IConBET2021)</t>
  </si>
  <si>
    <t>Mardawani Mohamad, Muhammad Azwadi Sulaiman, Wan Hasnidah Wan Osman, Rosmawani Mohammad, Mohd Hazim Mohamad Amini, Seng Kew Wee, Noor Fazliani Shoparwe, Jia Geng Boon, Yee Ching Wong and Sarizam Mamat</t>
  </si>
  <si>
    <t>https://pubs.aip.org/aip/acp/issue/2454/1</t>
  </si>
  <si>
    <t>978-0-7354-4203-0</t>
  </si>
  <si>
    <t>INNOVATIONS AND RESEARCH IN MARINE ELECTRICAL AND ELECTRONICS ENGINEERING: ICIRMEEE 2021</t>
  </si>
  <si>
    <t>T. Sasilatha, D. Lakshmi and G. Jegadeeswari</t>
  </si>
  <si>
    <t>https://pubs.aip.org/aip/acp/issue/2455/1</t>
  </si>
  <si>
    <t>978-0-7354-4164-4</t>
  </si>
  <si>
    <t>PROCEEDINGS OF THE 16TH INTERNATIONAL CONFERENCE ON INDUSTRIAL MANUFACTURING AND METALLURGY (ICIMM 2021)</t>
  </si>
  <si>
    <t>Victor Goman and Maria Mironova</t>
  </si>
  <si>
    <t>https://pubs.aip.org/aip/acp/issue/2456/1</t>
  </si>
  <si>
    <t>978-0-7354-4292-4</t>
  </si>
  <si>
    <t>THE SECOND INTERNATIONAL SCIENTIFIC CONFERENCE (SISC2021) COLLEGE OF SCIENCE, AL-NAHRAIN UNIVERSITY</t>
  </si>
  <si>
    <t>Nasreen Raheem Jber, Fabhel Subhi Fadhel, Bashaer Abbas Khubhair, Zainab Namh Sultani, Ibrahim Abdelmahdi Sadiq, Akram Abbas Alsabbagh and Aamena Rasim Al-Qabani</t>
  </si>
  <si>
    <t>https://pubs.aip.org/aip/acp/issue/2457/1</t>
  </si>
  <si>
    <t>978-0-7354-4341-9</t>
  </si>
  <si>
    <t>DIDACTIC TRANSFER OF PHYSICS KNOWLEDGE THROUGH DISTANCE EDUCATION: DIDFYZ 2021</t>
  </si>
  <si>
    <t>Ľubomíra Valovičová, Ján Ondruška and Ľubomír Zelenický</t>
  </si>
  <si>
    <t>https://pubs.aip.org/aip/acp/issue/2458/1</t>
  </si>
  <si>
    <t>978-0-7354-4186-6</t>
  </si>
  <si>
    <t>EIGHTH INTERNATIONAL CONFERENCE NEW TRENDS IN THE APPLICATIONS OF DIFFERENTIAL EQUATIONS IN SCIENCES (NTADES2021)</t>
  </si>
  <si>
    <t>https://pubs.aip.org/aip/acp/issue/2459/1</t>
  </si>
  <si>
    <t>978-0-7354-4388-4</t>
  </si>
  <si>
    <t>PROCEEDINGS OF THE INTERNATIONAL CONFERENCE ON RECENT ADVANCES IN MANUFACTURING ENGINEERING RESEARCH 2021: ICRAMER 2021</t>
  </si>
  <si>
    <t>U Mohammed Iqbal and MR Stalin John</t>
  </si>
  <si>
    <t>https://pubs.aip.org/aip/acp/issue/2460/1</t>
  </si>
  <si>
    <t>978-0-7354-4357-0</t>
  </si>
  <si>
    <t>INTERNATIONAL CONFERENCE ON RECENT TRENDS IN ELECTRICAL, ELECTRONICS &amp; COMPUTER ENGINEERING FOR ENVIRONMENTAL AND SUSTAINABLE DEVELOPMENT: ICRTEEC-2021</t>
  </si>
  <si>
    <t>Vivekanandan Subburaj, Ritesh Dash, K Jyitheeswara Reddy, Bansilal Bairwa and C N Raghu</t>
  </si>
  <si>
    <t>https://pubs.aip.org/aip/acp/issue/2461/1</t>
  </si>
  <si>
    <t>978-0-7354-4172-9</t>
  </si>
  <si>
    <t>THE SECOND INTERNATIONAL CONFERENCE ON GENETIC RESOURCES AND BIOTECHNOLOGY: Harnessing Technology for Conservation and Sustainable Use of Genetic Resources for Food and Agriculture</t>
  </si>
  <si>
    <t>I Made Tasma, Dwinita Winkan Utami, Ika Roostika, Yadi Suryadi, Chaerani, Eny Ida Riyanti, Puji Lestari, Toto Hadiarto, Reflinur, Joko Prasetyono, Fatimah, Surya Diantina, Tru Puji Priyanto, Kusumawaty Kusumanegara, Wening Enggarini, Rerenstradika Tizar Terryana and Dani Satyawan</t>
  </si>
  <si>
    <t>https://pubs.aip.org/aip/acp/issue/2462/1</t>
  </si>
  <si>
    <t>978-0-7354-4192-7</t>
  </si>
  <si>
    <t>INTERNATIONAL CONFERENCE ON RECENT INNOVATIONS IN SCIENCE AND TECHNOLOGY (RIST 2021)</t>
  </si>
  <si>
    <t>Vince Paul, Balakrishnan Deepanraj and Lakshmipathi Anantha Raman</t>
  </si>
  <si>
    <t>https://pubs.aip.org/aip/acp/issue/2463/1</t>
  </si>
  <si>
    <t>978-0-7354-4340-2</t>
  </si>
  <si>
    <t>PROCEEDINGS OF THE 1ST INTERNATIONAL CONFERENCE ON MODERN FUNCTIONAL MATERIALS (ICMFM 2021)</t>
  </si>
  <si>
    <t>N. Sivakumar and T. K. Subramaniam</t>
  </si>
  <si>
    <t>https://pubs.aip.org/aip/acp/issue/2464/1</t>
  </si>
  <si>
    <t>978-0-7354-4348-8</t>
  </si>
  <si>
    <t>1ST JOINT INTERNATIONAL CONFERENCE ON MATHEMATICS, STATISTICS AND ENGINEERING (J-CoMSE 2021): J-CoMSE 2021 Conference Proceeding</t>
  </si>
  <si>
    <t>Najah Ghazali, Nor Azrita Mohd Amin, Syed Zulkarnain Syed Idrus Al-Saggoff, Wan Nor Munirah Ariffin and Wan Zuki Azman Wan Muhamad</t>
  </si>
  <si>
    <t>https://pubs.aip.org/aip/acp/issue/2465/1</t>
  </si>
  <si>
    <t>978-0-7354-4342-6</t>
  </si>
  <si>
    <t>THE VIII INTERNATIONAL YOUNG RESEARCHERS’ CONFERENCE – PHYSICS, TECHNOLOGY, INNOVATIONS (PTI-2021)</t>
  </si>
  <si>
    <t>https://pubs.aip.org/aip/acp/issue/2466/1</t>
  </si>
  <si>
    <t>978-0-7354-4349-5</t>
  </si>
  <si>
    <t>PROCEEDINGS OF THE II INTERNATIONAL CONFERENCE ON ADVANCES IN MATERIALS, SYSTEMS AND TECHNOLOGIES: (CAMSTech-II 2021)</t>
  </si>
  <si>
    <t>Igor Kovalev, Alena Stupina and Voroshilova Anna</t>
  </si>
  <si>
    <t>https://pubs.aip.org/aip/acp/issue/2467/1</t>
  </si>
  <si>
    <t>978-0-7354-4288-7</t>
  </si>
  <si>
    <t>INTERNATIONAL CONFERENCE ON MATHEMATICS AND SCIENCE EDUCATION (ICMScE 2021)</t>
  </si>
  <si>
    <t>Achmad Samsudin, Lilik Hasanah, Galuh Yuliani, Mimin Iryanti, Yohanes Freadyanus Kasi, Ari Syahidul Shidiq and Lilit Rusyati</t>
  </si>
  <si>
    <t>https://pubs.aip.org/aip/acp/issue/2468/1</t>
  </si>
  <si>
    <t>978-0-7354-4188-0</t>
  </si>
  <si>
    <t>9TH NATIONAL CONFERENCE ON RECENT DEVELOPMENTS IN MECHANICAL ENGINEERING [RDME 2021]</t>
  </si>
  <si>
    <t>Amit R. Patil, Bhushan D. Nandre and Vikas N. Chougule</t>
  </si>
  <si>
    <t>https://pubs.aip.org/aip/acp/issue/2469/1</t>
  </si>
  <si>
    <t>978-0-7354-4180-4</t>
  </si>
  <si>
    <t>INTERNATIONAL CONFERENCE ON INFORMATICS, TECHNOLOGY, AND ENGINEERING 2021 (InCITE 2021): Leveraging Smart Engineering</t>
  </si>
  <si>
    <t>Joniarto Parung, Nemuel Daniel Pah, Putu Doddy Sutrisna and Marcellinus Ferdinand Suciadi Suciadi</t>
  </si>
  <si>
    <t>https://pubs.aip.org/aip/acp/issue/2470/1</t>
  </si>
  <si>
    <t>978-0-7354-4339-6</t>
  </si>
  <si>
    <t>2021 ASIA-PACIFIC CONFERENCE ON APPLIED MATHEMATICS AND STATISTICS</t>
  </si>
  <si>
    <t>Carlo Cattani</t>
  </si>
  <si>
    <t>https://pubs.aip.org/aip/acp/issue/2471/1</t>
  </si>
  <si>
    <t>978-0-7354-4387-7</t>
  </si>
  <si>
    <t>The 5th Innovation and Analytics Conference &amp; Exhibition (IACE 2021)</t>
  </si>
  <si>
    <t>Haslinda Ibrahim, Jafri Zulkepli, Nazrina Aziz, Ma. Carlota Blajadia Decena, Abdul Malek Bin Yaakob, Sahubar Khan and Josephine Bernadette Benjamin</t>
  </si>
  <si>
    <t>https://pubs.aip.org/aip/acp/issue/2472/1</t>
  </si>
  <si>
    <t>978-0-7354-4355-6</t>
  </si>
  <si>
    <t>THIRD VIRTUAL INTERNATIONAL CONFERENCE ON MATERIALS, MANUFACTURING AND NANOTECHNOLOGY</t>
  </si>
  <si>
    <t>R. Srinivasan, V. Vijayan, A.B. Karthick Anand Babu, PL. Balasubramanian and M. Jeganathan</t>
  </si>
  <si>
    <t>https://pubs.aip.org/aip/acp/issue/2473/1</t>
  </si>
  <si>
    <t>978-0-7354-4181-1</t>
  </si>
  <si>
    <t>MATERIALS SCIENCE, ENERGY TECHNOLOGY &amp; POWER ENGINEERING IV (MEP 2021)</t>
  </si>
  <si>
    <t>https://pubs.aip.org/aip/acp/issue/2474/1</t>
  </si>
  <si>
    <t>978-0-7354-4327-3</t>
  </si>
  <si>
    <t>1ST INTERNATIONAL &amp; 4TH LOCAL CONFERENCE FOR PURE SCIENCE (ICPS-2021)</t>
  </si>
  <si>
    <t>Tahseen Hussein Mubarak and Bashar Ahmed Khalaf</t>
  </si>
  <si>
    <t>https://pubs.aip.org/aip/acp/issue/2475/1</t>
  </si>
  <si>
    <t>978-0-7354-4523-9</t>
  </si>
  <si>
    <t>INTERNATIONAL CONFERENCE ON ADVANCES IN SIGNAL PROCESSING COMMUNICATIONS AND COMPUTATIONAL INTELLIGENCE</t>
  </si>
  <si>
    <t>Saikumar Tara, Krikanth Gimmadi, Valentina E. Balas, Anil Kumar Vuppula and Raji Reddy Avala</t>
  </si>
  <si>
    <t>https://pubs.aip.org/aip/acp/issue/2477/1</t>
  </si>
  <si>
    <t>978-0-7354-4391-4</t>
  </si>
  <si>
    <t>7TH INTERNATIONAL SCIENTIFIC CONFERENCE ON FOOD SCIENCE: CHEMISTRY, RHEOLOGY, TECHNOLOGY (CFSCRT2021)</t>
  </si>
  <si>
    <t>Marina Nikolaevna Kostyuchenko, Valery Yakovlevich Chernykh and Vladimir Viktorovich Martirosyan</t>
  </si>
  <si>
    <t>https://pubs.aip.org/aip/acp/issue/2478/1</t>
  </si>
  <si>
    <t>978-0-7354-4359-4</t>
  </si>
  <si>
    <t>THE INTERNATIONAL CONFERENCE ON MATHEMATICS AND LEARNING RESEARCH (ICOMER) 2021</t>
  </si>
  <si>
    <t>Naufal Ishartono, Mohamad Waluyo and Muhammad Noor Kholid</t>
  </si>
  <si>
    <t>https://pubs.aip.org/aip/acp/issue/2479/1</t>
  </si>
  <si>
    <t>978-0-7354-4463-8</t>
  </si>
  <si>
    <t>THE 4TH INTERNATIONAL CONFERENCE ON SCIENCE AND TECHNOLOGY (ICST) 2021: Science for Excellence Development of Local Resources</t>
  </si>
  <si>
    <t>Tedy Kurniawan Bakri, Meutia Faradilla, Alia Rizki, Ikhsan Maulidi, T. Murdani Saputra, Kikye Martiwi Sukiakhy and Didi Nurhadi Illian</t>
  </si>
  <si>
    <t>https://pubs.aip.org/aip/acp/issue/2480/1</t>
  </si>
  <si>
    <t>978-0-7354-4218-4</t>
  </si>
  <si>
    <t>INTERNATIONAL CONFERENCE ON ADVANCEMENTS IN ENGINEERING AND SCIENCES (ICAES2021)</t>
  </si>
  <si>
    <t>Neeraj Dhiman and Anand Chauhan</t>
  </si>
  <si>
    <t>https://pubs.aip.org/aip/acp/issue/2481/1</t>
  </si>
  <si>
    <t>978-0-7354-4298-6</t>
  </si>
  <si>
    <t>THE 3RD INTERNATIONAL CONFERENCE ON ENGINEERING, TECHNOLOGY AND INNOVATIVE RESEARCHES</t>
  </si>
  <si>
    <t>Yogiek Indra Kurniawan, Ari Fadli, Kani Nugroho Saputro, Probo Hardini, Maulana Rizkia Aditama, Amanda Sofiana and Ayu Anggraeni Sibarani</t>
  </si>
  <si>
    <t>https://pubs.aip.org/aip/acp/issue/2482/1</t>
  </si>
  <si>
    <t>978-0-7354-4436-2</t>
  </si>
  <si>
    <t>1ST INTERNATIONAL POSTGRADUATE CONFERENCE ON OCEAN ENGINEERING TECHNOLOGY AND INFORMATICS 2021 (IPCOETI 2021)</t>
  </si>
  <si>
    <t>Muhammad Syarifuddin Yahya, Rosmayati</t>
  </si>
  <si>
    <t>https://pubs.aip.org/aip/acp/issue/2484/1</t>
  </si>
  <si>
    <t>978-0-7354-4306-8</t>
  </si>
  <si>
    <t>13TH INTERNATIONAL SEMINAR ON INDUSTRIAL ENGINEERING AND MANAGEMENT</t>
  </si>
  <si>
    <t>Winnie Septiani, Wahyukaton Wahyukaton, Rahmi Maulidya and Desinta Rahayu Ningtyas</t>
  </si>
  <si>
    <t>https://pubs.aip.org/aip/acp/issue/2485/1</t>
  </si>
  <si>
    <t>978-0-7354-4269-6</t>
  </si>
  <si>
    <t>IV INTERNATIONAL SCIENTIFIC AND PRACTICAL CONFERENCE ON INNOVATIONS IN ENGINEERING AND TECHNOLOGY (ISPCIET 2021)</t>
  </si>
  <si>
    <t>S B Sapozhkov, Svetlana Arendateleva and Olga E. Vanyushkina</t>
  </si>
  <si>
    <t>https://pubs.aip.org/aip/acp/issue/2486/1</t>
  </si>
  <si>
    <t>978-0-7354-4362-4</t>
  </si>
  <si>
    <t>SiliconPV 2021, The 11th International Conference on Crystalline Silicon Photovoltaics</t>
  </si>
  <si>
    <t>Rolf Brendel, Christophe Ballif, Sébastien Dubois, Stefan Glunz, Giso Hahn, Jef Poortmans, Pierre Verlinden and Arthur Weeber</t>
  </si>
  <si>
    <t>https://pubs.aip.org/aip/acp/issue/2487/1</t>
  </si>
  <si>
    <t>978-0-7354-4365-5</t>
  </si>
  <si>
    <t>Thermophysics 2021: 26th International Meeting of Thermophysics 2021</t>
  </si>
  <si>
    <t>Oldrich Zmeskal, Zbyšek Pavlík and Ondřej Jankovský</t>
  </si>
  <si>
    <t>https://pubs.aip.org/aip/acp/issue/2488/1</t>
  </si>
  <si>
    <t>978-0-7354-4353-2</t>
  </si>
  <si>
    <t>PROCEEDINGS OF THE 1ST INTERNATIONAL CONFERENCE ON CIVIL ENGINEERING EDUCATION (ICCEE 2021)</t>
  </si>
  <si>
    <t>Muhammad Aris Ichwanto, Mohammad Musthofa Al Ansyorie, R. Machmud Sugandi, Buntara Sthenly Gan, Paryono and Zhao Ping</t>
  </si>
  <si>
    <t>https://pubs.aip.org/aip/acp/issue/2489/1</t>
  </si>
  <si>
    <t>978-0-7354-4686-1</t>
  </si>
  <si>
    <t>5TH INTERNATIONAL SCIENTIFIC AND PRACTICAL CONFERENCE “INNOVATIVE TECHNOLOGY IN ARCHITECTURE AND DESIGN” (ITAD-2021)</t>
  </si>
  <si>
    <t>Dmytro Goncharenko, Viktor Sopov</t>
  </si>
  <si>
    <t>https://pubs.aip.org/aip/acp/issue/2490/1</t>
  </si>
  <si>
    <t>978-0-7354-4477-5</t>
  </si>
  <si>
    <t>THE 3RD UPY INTERNATIONAL CONFERENCE ON APPLIED SCIENCE AND EDUCATION (UPINCASE) 2021</t>
  </si>
  <si>
    <t>Marti Widya Sari, Ari Kusuma Wardana and Arip Febrianto</t>
  </si>
  <si>
    <t>https://pubs.aip.org/aip/acp/issue/2491/1</t>
  </si>
  <si>
    <t>978-0-7354-4438-6</t>
  </si>
  <si>
    <t>ADVANCEMENTS IN AEROMECHANICAL MATERIALS FOR MANUFACTURING ICAAMM-2021</t>
  </si>
  <si>
    <t>A Vivek Anand, M Venkateswar Reddy and M Satyanarayana Gupta</t>
  </si>
  <si>
    <t>https://pubs.aip.org/aip/acp/issue/2492/1</t>
  </si>
  <si>
    <t>978-0-7354-4265-8</t>
  </si>
  <si>
    <t>PROCEEDINGS OF THE 7TH INTERNATIONAL SYMPOSIUM ON APPLIED CHEMISTRY 2021</t>
  </si>
  <si>
    <t>Muhammad Al Muttaqii, Kiki Kurniawan, Muhammad Hanafi and Ahmad Randy</t>
  </si>
  <si>
    <t>https://pubs.aip.org/aip/acp/issue/2493/1</t>
  </si>
  <si>
    <t>978-0-7354-4226-9</t>
  </si>
  <si>
    <t>Computational Intelligence in Engineering Systems</t>
  </si>
  <si>
    <t>Mohan L. Kolhe, Kailash J. Karande, Sampat Govind Deshmukh and Altaf O. Mulani</t>
  </si>
  <si>
    <t>https://pubs.aip.org/aip/acp/issue/2494/1</t>
  </si>
  <si>
    <t>978-0-7354-4486-7</t>
  </si>
  <si>
    <t>ADVANCEMENTS IN ELECTRONIC AND ELECTRICAL ENGINEERING ICCAPE-2021</t>
  </si>
  <si>
    <t>Nitin Mittal, Tripti Sharma</t>
  </si>
  <si>
    <t>https://pubs.aip.org/aip/acp/issue/2495/1</t>
  </si>
  <si>
    <t>978-0-7354-4194-1</t>
  </si>
  <si>
    <t>INTERNATIONAL SYMPOSIUM ON ADVANCED MATERIALS AND PROCESSING 2021 (ISAMP 2021)</t>
  </si>
  <si>
    <t>Hui Lin Ong, Yusrina Mat Daud Daud, Zunaida Zakaria, Mohamad Syahmie Mohamad Rasidi and Luqman Musa</t>
  </si>
  <si>
    <t>https://pubs.aip.org/aip/acp/issue/2496/1</t>
  </si>
  <si>
    <t>978-0-7354-4425-6</t>
  </si>
  <si>
    <t>PROCEEDINGS OF THE II SCIENTIFIC CONFERENCE "MODELLING AND METHODS OF STRUCTURAL ANALYSIS"</t>
  </si>
  <si>
    <t>Pavel Akimov, Alexander Tusnin and Alla Sokolova</t>
  </si>
  <si>
    <t>https://pubs.aip.org/aip/acp/issue/2497/1</t>
  </si>
  <si>
    <t>978-0-7354-4364-8</t>
  </si>
  <si>
    <t>THE 8TH SYMPOSIUM ON BIOMATHEMATICS (SYMOMATH) 2021: Bridging Mathematics and Covid-19 Through Multidisciplinary Collaboration</t>
  </si>
  <si>
    <t>Noorma Yulia Megawati, Nanang Susyanto, Dwi Ertiningsih, Eminugroho Ratna Sari, Fitriana Yuli Saptaningtyas, Made Tantrawan, Oki Almas Amalia and Susiana</t>
  </si>
  <si>
    <t>https://pubs.aip.org/aip/acp/issue/2498/1</t>
  </si>
  <si>
    <t>978-0-7354-4286-3</t>
  </si>
  <si>
    <t>2021 2ND INTERNATIONAL CONFERENCE ON INFORMATION TECHNOLOGY, ADVANCED MECHANICAL AND ELECTRICAL ENGINEERING (ICITAMEE)</t>
  </si>
  <si>
    <t>Yessi Jusman and Hanifah Fajrin</t>
  </si>
  <si>
    <t>https://pubs.aip.org/aip/acp/issue/2499/1</t>
  </si>
  <si>
    <t>978-0-7354-4310-5</t>
  </si>
  <si>
    <t>THE 5TH ISM INTERNATIONAL STATISTICAL CONFERENCE 2021 (ISM-V) STATISTICS IN THE SPOTLIGHT: NAVIGATING THE NEW NORM</t>
  </si>
  <si>
    <t>Ani Shabri, Ahmad Fadillah Embong, See Pheng Hang, Haliza Abd Rahman, Mohd Ali Khameini Ahmad and Sharidan Shafie</t>
  </si>
  <si>
    <t>https://pubs.aip.org/aip/acp/issue/2500/1</t>
  </si>
  <si>
    <t>978-0-7354-4363-1</t>
  </si>
  <si>
    <t>THE 4TH INTERNATIONAL CONFERENCE ON NUCLEAR ENERGY TECHNOLOGIES AND SCIENCES (ICoNETS) 2021</t>
  </si>
  <si>
    <t>Tulis Jojok Suryono, Surian Pinem, Julwan Hendry Purba, Mulya Juarsa, Jupiter Sitorus Pane and Sigit Santoso</t>
  </si>
  <si>
    <t>https://pubs.aip.org/aip/acp/issue/2501/1</t>
  </si>
  <si>
    <t>978-0-7354-4400-3</t>
  </si>
  <si>
    <t>THE 3RD INTERNATIONAL CONFERENCE ON AUTOMATION, MECHATRONICS, AND ROBOTICS 2021: ICAMEROB 2021</t>
  </si>
  <si>
    <t>Romano Q. Neyra, Philip P. Ermita, Nastaran Reza Nazar Zadeh, Mark Joseph B. Enojas, Anthony James C. Bautista, Sammy Militante, King Harold Recto, Luisito L. Lacatan, Allemar Jhone P. Delima, Edward Panganiban, Cherry Casuat and Alvin S. Alon</t>
  </si>
  <si>
    <t>https://pubs.aip.org/aip/acp/issue/2502/1</t>
  </si>
  <si>
    <t>978-0-7354-4221-4</t>
  </si>
  <si>
    <t>INTERNATIONAL CONFERENCE ON MODERN TRENDS IN MANUFACTURING TECHNOLOGIES AND EQUIPMENT 2021: ICMTMTE 2021</t>
  </si>
  <si>
    <t>Sergey Bratan and Stanislav Roshchupkin</t>
  </si>
  <si>
    <t>https://pubs.aip.org/aip/acp/issue/2503/1</t>
  </si>
  <si>
    <t>978-0-7354-4406-5</t>
  </si>
  <si>
    <t>ACTUAL PROBLEMS OF CONTINUUM MECHANICS: EXPERIMENT, THEORY, AND APPLICATIONS</t>
  </si>
  <si>
    <t>Vasily Fomin, Andrey Buzyurkin and Natalya Fedorova</t>
  </si>
  <si>
    <t>https://pubs.aip.org/aip/acp/issue/2504/1</t>
  </si>
  <si>
    <t>978-0-7354-4396-9</t>
  </si>
  <si>
    <t>APPLICATIONS OF MATHEMATICS IN ENGINEERING AND ECONOMICS (AMEE’21): Proceedings of the 47th International Conference “Applications of Mathematics in Engineering and Economics”</t>
  </si>
  <si>
    <t>https://pubs.aip.org/aip/acp/issue/2505/1</t>
  </si>
  <si>
    <t>978-0-7354-4343-3</t>
  </si>
  <si>
    <t>Special Issue of the 4th International Symposium on Advanced Materials and Nanotechnology (iSAMN 2020)</t>
  </si>
  <si>
    <t>Intan Helina Hasan and Mohd Nizar Hamidon</t>
  </si>
  <si>
    <t>https://pubs.aip.org/aip/acp/issue/2506/1</t>
  </si>
  <si>
    <t>978-0-7354-4308-2</t>
  </si>
  <si>
    <t>XVII INTERNATIONAL SCIENTIFIC-TECHNICAL CONFERENCE “DYNAMICS OF TECHNICAL SYSTEMS” (DTS-2021)</t>
  </si>
  <si>
    <t>Marko Petkovic, Vladimir Mladenovich, Pham Ding Tung, Nguen Xuan Chiem, Valery Varavka, Zakovorotny Vilor, Alexander Lukyanov and Svetlana Studennikova</t>
  </si>
  <si>
    <t>https://pubs.aip.org/aip/acp/issue/2507/1</t>
  </si>
  <si>
    <t>978-0-7354-4319-8</t>
  </si>
  <si>
    <t>PROCEEDINGS OF THE INTERNATIONAL CONFERENCE ON INFORMATION TECHNOLOGY AND DIGITAL APPLICATIONS 2021 (ICITDA 2021)</t>
  </si>
  <si>
    <t>Arrie Kurniawardhani and Taufiq Hidayat</t>
  </si>
  <si>
    <t>https://pubs.aip.org/aip/acp/issue/2508/1</t>
  </si>
  <si>
    <t>978-0-7354-4190-3</t>
  </si>
  <si>
    <t>PROCEEDINGS OF THE INTERNATIONAL CONFERENCE “PHYSICAL MESOMECHANICS. MATERIALS WITH MULTILEVEL HIERARCHICAL STRUCTURE AND INTELLIGENT MANUFACTURING TECHNOLOGY”</t>
  </si>
  <si>
    <t>Evgeny A. Kolubaev and Vasily M. Fomin</t>
  </si>
  <si>
    <t>https://pubs.aip.org/aip/acp/issue/2509/1</t>
  </si>
  <si>
    <t>978-0-7354-4677-9</t>
  </si>
  <si>
    <t>THE 3RD INTERNATIONAL CONFERENCE ON COMPUTER, SCIENCE, ENGINEERING AND TECHNOLOGY (ICComSET 2020)</t>
  </si>
  <si>
    <t>Mujiarto, E Tlelo-Cuautle, C-H Lien, Sundarapandian Vaidyanathan, Mustafa Mamat, M. Adam Jerusalem, M. Komaro</t>
  </si>
  <si>
    <t>https://pubs.aip.org/aip/acp/issue/2510/1</t>
  </si>
  <si>
    <t>978-0-7354-4352-5</t>
  </si>
  <si>
    <t>4TH INTERNATIONAL CONFERENCE ON FRONTIERS OF BIOLOGICAL SCIENCES AND ENGINEERING (FBSE 2021)</t>
  </si>
  <si>
    <t>https://pubs.aip.org/aip/acp/issue/2511/1</t>
  </si>
  <si>
    <t>978-0-7354-4219-1</t>
  </si>
  <si>
    <t>THE 3RD INTERNATIONAL SEMINAR ON SMART MOLECULE OF NATURAL RESOURCES (ISSMART) - ASIAN FEDERATION OF BIOTECHNOLOGY (AFOB) 2021</t>
  </si>
  <si>
    <t>Fatchiyah Fatchiyah, Dewi Ratih Tirto Sari, Nia Kurnianingsih and Anna Safitri</t>
  </si>
  <si>
    <t>https://pubs.aip.org/aip/acp/issue/2513/1</t>
  </si>
  <si>
    <t>978-0-7354-4201-6</t>
  </si>
  <si>
    <t>CIVIL ENGINEERING CONCEPTS TOWARDS SUSTAINABILITY: Construction Materials and Management</t>
  </si>
  <si>
    <t>KS Satyanarayanan, K Gunasekaran, L Krishnaraj and M Balasubramanian</t>
  </si>
  <si>
    <t>https://pubs.aip.org/aip/acp/issue/2515/1</t>
  </si>
  <si>
    <t>978-0-7354-4234-4</t>
  </si>
  <si>
    <t>2ND INTERNATIONAL CONFERENCE ON MATHEMATICAL TECHNIQUES AND APPLICATIONS: ICMTA2021</t>
  </si>
  <si>
    <t>https://pubs.aip.org/aip/acp/issue/2516/1</t>
  </si>
  <si>
    <t>978-0-7354-4444-7</t>
  </si>
  <si>
    <t>THE INTERNATIONAL CONFERENCE ON BATTERY FOR RENEWABLE ENERGY AND ELECTRIC VEHICLES (ICB-REV) 2021</t>
  </si>
  <si>
    <t>Evvy Kartini, Nofrijon Sofyan and Muhammad Firmansyah</t>
  </si>
  <si>
    <t>https://pubs.aip.org/aip/acp/issue/2517/1</t>
  </si>
  <si>
    <t>978-0-7354-4381-5</t>
  </si>
  <si>
    <t>INTERNATIONAL CONFERENCE ON SYSTEMATIZATION, SCIENCE AND SUPERVISION: ICSSS - 2021</t>
  </si>
  <si>
    <t>Sheik M. Dawood and Anish T. Sulthana</t>
  </si>
  <si>
    <t>https://pubs.aip.org/aip/acp/issue/2518/1</t>
  </si>
  <si>
    <t>978-0-7354-4204-7</t>
  </si>
  <si>
    <t>THE FIRST INTERNATIONAL CONFERENCE ON ADVANCES IN COMPUTATIONAL SCIENCE AND ENGINEERING: ICACSE 2020</t>
  </si>
  <si>
    <t>K. Loganathan and P. Sakthivel</t>
  </si>
  <si>
    <t>https://pubs.aip.org/aip/acp/issue/2519/1</t>
  </si>
  <si>
    <t>978-0-7354-4384-6</t>
  </si>
  <si>
    <t>PROCEEDINGS OF THE INTERNATIONAL CONFERENCE ON RESEARCH ADVANCES IN ENGINEERING AND TECHNOLOGY - ITechCET 2021</t>
  </si>
  <si>
    <t>Shan M. Assis, Kurlan Antony, Renjith Thomas and Ajesh F</t>
  </si>
  <si>
    <t>https://pubs.aip.org/aip/acp/issue/2520/1</t>
  </si>
  <si>
    <t>978-0-7354-4473-7</t>
  </si>
  <si>
    <t>ADVANCES IN MANUFACTURING TECHNOLOGIES AND APPLICATION OF ARTIFICIAL INTELLIGENCE: AMTAAI 2021</t>
  </si>
  <si>
    <t>Yashvir Singh, Gunjan Soni and Gaurav Kumar Badhotiya</t>
  </si>
  <si>
    <t>https://pubs.aip.org/aip/acp/issue/2521/1</t>
  </si>
  <si>
    <t>978-0-7354-4361-7</t>
  </si>
  <si>
    <t>APPLICATION OF MATHEMATICS IN TECHNICAL AND NATURAL SCIENCES: 13th International Hybrid Conference for Promoting the Application of Mathematics in Technical and Natural Sciences - AMiTaNS’21</t>
  </si>
  <si>
    <t>https://pubs.aip.org/aip/acp/issue/2522/1</t>
  </si>
  <si>
    <t>978-0-7354-4301-3</t>
  </si>
  <si>
    <t>4TH INTERNATIONAL E-CONFERENCE ON RECENT ADVANCEMENT IN MECHANICAL ENGINEERING AND TECHNOLOGY (ICRAMET 2021)</t>
  </si>
  <si>
    <t>M Prabhahar and S. Sendilvelan</t>
  </si>
  <si>
    <t>https://pubs.aip.org/aip/acp/issue/2523/1</t>
  </si>
  <si>
    <t>978-0-7354-4215-3</t>
  </si>
  <si>
    <t>INTERNATIONAL CONFERENCE ON EDUCATION SCIENCE AND ENGINEERING (ICoESE) 2021</t>
  </si>
  <si>
    <t>M Haviz and Ika Metiza Maris</t>
  </si>
  <si>
    <t>https://pubs.aip.org/aip/acp/issue/2524/1</t>
  </si>
  <si>
    <t>978-0-7354-4272-6</t>
  </si>
  <si>
    <t>PROCEEDINGS OF THE 17TH ANNUAL NUCLEAR SAFETY SEMINAR (ANSS) 2021</t>
  </si>
  <si>
    <t>Khoirul Huda, Abdul Waris, Supriyanto Ardjo Pawiro, Alexander Agung, Sumer Sahin and Motoyasu Kinoshita</t>
  </si>
  <si>
    <t>https://pubs.aip.org/aip/acp/issue/2525/1</t>
  </si>
  <si>
    <t xml:space="preserve"> 978-0-7354-4575-8</t>
  </si>
  <si>
    <t>MODERN APPROACHES IN ENGINEERING AND NATURAL SCIENCES: MAENS-2021</t>
  </si>
  <si>
    <t>Artemiev Alexey Anatolyevich</t>
  </si>
  <si>
    <t>https://pubs.aip.org/aip/acp/issue/2526/1</t>
  </si>
  <si>
    <t>978-0-7354-4202-3</t>
  </si>
  <si>
    <t>INTERNATIONAL CONFERENCE ON ADVANCEMENTS IN MATERIALS AND MANUFACTURING ENGINEERING – ICAMME 2021: ICAMME 2021</t>
  </si>
  <si>
    <t>Samson Jerold Samuel Chellandurai, Rajendran Chinnasamy and Ashoka Varthanan Perumal</t>
  </si>
  <si>
    <t>https://pubs.aip.org/aip/acp/issue/2527/1</t>
  </si>
  <si>
    <t>978-0-7354-4399-0</t>
  </si>
  <si>
    <t>“TOPICAL ISSUES OF THERMOPHYSICS, ENERGETICS AND HYDROGASDYNAMICS IN THE ARCTIC CONDITIONS”: Dedicated to the 85th Birthday Anniversary of Professor E. A. Bondarev</t>
  </si>
  <si>
    <t>Yuri M. Grigor'ev and Egor P. Sharin</t>
  </si>
  <si>
    <t>https://pubs.aip.org/aip/acp/issue/2528/1</t>
  </si>
  <si>
    <t>978-0-7354-4389-1</t>
  </si>
  <si>
    <t>INTERNATIONAL CONFERENCE ON RECENT TRENDS IN PURE AND APPLIED MATHEMATICS (ICRTPAM-2021)</t>
  </si>
  <si>
    <t>Vadivel Rajarathinam, Porpattama Hammachukiattikul and Bundit Unyong</t>
  </si>
  <si>
    <t>https://pubs.aip.org/aip/acp/issue/2529/1</t>
  </si>
  <si>
    <t>978-0-7354-4496-6</t>
  </si>
  <si>
    <t>11TH INTERNATIONAL CONFERENCE ON MECHANICAL AND MANUFACTURING ENGINEERING 2021 (ICME’21)</t>
  </si>
  <si>
    <t>Saifulnizan Jamian, Ahmad Hamdan Arifin, Maizlinda Izwana Idris, Norfazillah Talib, Mohd Faizal Mohideen Batcha, Badrul Aisham Md Zain, Aslinda Saleh, Ng Chuan Huat, Suhaimi Hassan, Nurul Fitraih Nasir and Siti Nur Mariani Mohd Yunos</t>
  </si>
  <si>
    <t>https://pubs.aip.org/aip/acp/issue/2530/1</t>
  </si>
  <si>
    <t>978-0-7354-4454-6</t>
  </si>
  <si>
    <t>THE 3RD ANNUAL ADVANCED TECHNOLOGY, APPLIED SCIENCE AND ENGINEERING CONFERENCE 2021 (ATASEC 2021)</t>
  </si>
  <si>
    <t>Rosa Andrie Syulistyo, Vivi Nur Wijayaningrum, Muhammad Shulhan Khairy, Agung Nugroho Pramudhita and Muhammad Afif Hendrawan</t>
  </si>
  <si>
    <t>https://pubs.aip.org/aip/acp/issue/2531/1</t>
  </si>
  <si>
    <t>978-0-7354-4274-0</t>
  </si>
  <si>
    <t>PROCEEDING OF THE INTERNATIONAL CONFERENCE ON ADVANCES IN CIVIL ENGINEERING AND SCIENCE TECHNOLOGY (ICACEST2021): Re-Engineering Cultures of Science and Technology in Creating Sustainable Development Through IR4.0</t>
  </si>
  <si>
    <t>Salina Alias, LynDee Goh, Nor Azliza Akbar, Siti Hafizan Hassan, Ruqayyah Ismail and Masyitah Md Nujid</t>
  </si>
  <si>
    <t>https://pubs.aip.org/aip/acp/issue/2532/1</t>
  </si>
  <si>
    <t>978-0-7354-4398-3</t>
  </si>
  <si>
    <t>PROCEEDINGS OF THE INTERNATIONAL CONFERENCE ON THE PHYSICS AND TECHNOLOGY OF ADVANCED MATERIALS (PTAM - 2021)</t>
  </si>
  <si>
    <t>Radik Mulyukov, Ayrat A. Nazarov and Renat M. Imayev</t>
  </si>
  <si>
    <t>https://pubs.aip.org/aip/acp/issue/2533/1</t>
  </si>
  <si>
    <t>978-0-7354-4284-9</t>
  </si>
  <si>
    <t>2ND INTERNATIONAL SYMPOSIUM OF EARTH, ENERGY, ENVIRONMENTAL SCIENCE AND SUSTAINABLE DEVELOPMENT 2021</t>
  </si>
  <si>
    <t>Ahyahudin Sodri, Shabbir H. Gheewala, Mari E. Mulyani, Stefanie Steinebach, Djoni Hartono, Ratih Dyah Kusumastuti and Teguh Dartanto</t>
  </si>
  <si>
    <t>https://pubs.aip.org/aip/acp/issue/2534/1</t>
  </si>
  <si>
    <t>978-0-7354-4500-0</t>
  </si>
  <si>
    <t>SYMPOSIUM ON SYNTHESIS, CHARACTERIZATION &amp; PROCESSING OF INORGANIC, BIO AND NANO MATERIALS: SCPINM-2021</t>
  </si>
  <si>
    <t>Raman Kumar, Jasgurpreet Singh Chohan and Harjot Singh Gill</t>
  </si>
  <si>
    <t>https://pubs.aip.org/aip/acp/issue/2535/1</t>
  </si>
  <si>
    <t>978-0-7354-4442-3</t>
  </si>
  <si>
    <t>PROCEEDINGS OF THE INTERNATIONAL CONFERENCE ON ADVANCED TECHNOLOGY AND MULTIDISCIPLINE (ICATAM) 2021 "ADVANCED TECHNOLOGY AND MULTIDISCIPLINARY PROSPECTIVE TOWARDS BRIGHT FUTURE" FACULTY OF ADVANCED TECHNOLOGY AND MULTIDISCIPLINE</t>
  </si>
  <si>
    <t>Prihartini Widiyanti, Prastika Krisma Jiwanti, Gunawan Setia Prihandana, Ratih Ardiati Ningrum, Rizki Putra Prastio, Herlambang Setiadi and Intan Nurul Rizki</t>
  </si>
  <si>
    <t>https://pubs.aip.org/aip/acp/issue/2536/1</t>
  </si>
  <si>
    <t>978-0-7354-4371-6</t>
  </si>
  <si>
    <t>THE 6TH BIOMEDICAL ENGINEERING’S RECENT PROGRESS IN BIOMATERIALS, DRUGS DEVELOPMENT, AND MEDICAL DEVICES: Proceedings of the 6th International Symposium of Biomedical Engineering (ISBE) 2021</t>
  </si>
  <si>
    <t>Siti Fauziyah Rahman, Ahmad Zakiyuddin, Yudan Whulanza and Nurul Intan</t>
  </si>
  <si>
    <t>https://pubs.aip.org/aip/acp/issue/2537/1</t>
  </si>
  <si>
    <t>978-0-7354-4466-9</t>
  </si>
  <si>
    <t>ADVANCES IN METALLURGY AND ENGINEERING MATERIALS: CHARACTERIZATIONS AND INNOVATION</t>
  </si>
  <si>
    <t>Jaka Fajar Fatriansyah, Deni Ferdian, Wahyuaji Narottama Putra, Akhmad Herman Yuwono, Donanta Dhaneswara and Nofrijon Sofyan</t>
  </si>
  <si>
    <t>https://pubs.aip.org/aip/acp/issue/2538/1</t>
  </si>
  <si>
    <t>978-0-7354-4309-9</t>
  </si>
  <si>
    <t>THE 3RD INTERNATIONAL CONFERENCE ON SCIENCE, MATHEMATICS, ENVIRONMENT, AND EDUCATION FLEXIBILITY IN INNOVATION ON SCIENCE, MATHEMATICS, ENVIRONMENT, AND EDUCATION FOR SUSTAINABLE DEVELOPMENT</t>
  </si>
  <si>
    <t>Nurma Yunita Indriyanti and Meida Wulan Sari</t>
  </si>
  <si>
    <t>https://pubs.aip.org/aip/acp/issue/2540/1</t>
  </si>
  <si>
    <t>978-0-7354-4260-3</t>
  </si>
  <si>
    <t>INTERNATIONAL CONFERENCE ON TRENDS IN CHEMICAL ENGINEERING 2021 (ICoTRiCE2021)</t>
  </si>
  <si>
    <t>Khadijah Hanim Abdul Rahman, Ku Syahidah Ku Ismail, Mismisuraya Meor Ahmad, Noorulnajwa Diyana Yaacob, Siti Jamilah Hanim Mohd Yusof and Wan Khairunnisa Wan Ramli</t>
  </si>
  <si>
    <t>https://pubs.aip.org/aip/acp/issue/2541/1</t>
  </si>
  <si>
    <t>978-0-7354-4259-7</t>
  </si>
  <si>
    <t>THE 4TH INTERNATIONAL CONFERENCE ON SCIENCE AND SCIENCE EDUCATION (IConSSE 2021): Integrating Rapid Technology and Whole Person Education in Science and Science Education to Encounter the New Normal Era</t>
  </si>
  <si>
    <t>Didit Budi Nugroho, Andreas Setiawan, Nur Aji Wibowo, Cucun Alep Riyanto and November Rianto Aminu</t>
  </si>
  <si>
    <t>https://pubs.aip.org/aip/acp/issue/2542/1</t>
  </si>
  <si>
    <t>978-0-7354-4358-7</t>
  </si>
  <si>
    <t>THE PROCEEDINGS OF THE 4TH EPI INTERNATIONAL CONFERENCE ON SCIENCE AND ENGINEERING (EICSE) 2020</t>
  </si>
  <si>
    <t>Baharuddin Hamzah, Faisal Mahmuddin and Intan Sari Areni</t>
  </si>
  <si>
    <t>https://pubs.aip.org/aip/acp/issue/2543/1</t>
  </si>
  <si>
    <t>978-0-7354-4322-8</t>
  </si>
  <si>
    <t>PROCEEDING OF THE 1ST INTERNATIONAL CONFERENCE ON MANUFACTURING ENGINEERING TECHNOLOGY (IConMET 2021)</t>
  </si>
  <si>
    <t>Mohd Fathullah Bin Ghazali, Norshah Afizi Bin Shuaib, Shayfull Zamree Bin Abd Rahim, Irfan Abd Rahim, Huzili Hussin and Amarul Bin Talip</t>
  </si>
  <si>
    <t>https://pubs.aip.org/aip/acp/issue/2544/1</t>
  </si>
  <si>
    <t>978-0-7354-4227-6</t>
  </si>
  <si>
    <t>Proceeding of 2nd International Colloquium on Computational &amp; Experimental Mechanics (ICCEM 2021)</t>
  </si>
  <si>
    <t>Mohd Shahrir Mohd Sani</t>
  </si>
  <si>
    <t>https://pubs.aip.org/aip/acp/issue/2545/1</t>
  </si>
  <si>
    <t>978-0-7354-4624-3</t>
  </si>
  <si>
    <t>PROCEEDINGS ON ADVANCES IN COMPUTING COMMUNICATION SIGNALS ENERGY AND TECHNOLOGY: ACCSET’21</t>
  </si>
  <si>
    <t>Rohikaa Micky R., Jisha M. V., Ambili M. P.</t>
  </si>
  <si>
    <t>https://pubs.aip.org/aip/acp/issue/2546/1</t>
  </si>
  <si>
    <t>978-0-7354-4285-6</t>
  </si>
  <si>
    <t>THE 9TH INTERNATIONAL CONFERENCE ON APPLIED SCIENCE AND TECHNOLOGY (ICAST 2021)</t>
  </si>
  <si>
    <t>Jasim Hanoon Hashim, Baker A. Joda, Ahmed Mahmood Abdulateef, Thaer Mahdi Madlool, Adnan Ibrahim Mohammed, Mohammed Abdulhussain Al-Kaabi and Ashwan A. Abdulmunem</t>
  </si>
  <si>
    <t>https://pubs.aip.org/aip/acp/issue/2547/1</t>
  </si>
  <si>
    <t>978-0-7354-4579-6</t>
  </si>
  <si>
    <t>3RD INTERNATIONAL CONFERENCE ON MANUFACTURING, MATERIAL SCIENCE AND ENGINEERING (ICMMSE 2021)</t>
  </si>
  <si>
    <t>B. Sridhar Babu, Kaushik Kumar, B Anjaneya Prasad and Adepu Kumara Swamy</t>
  </si>
  <si>
    <t>https://pubs.aip.org/aip/acp/issue/2548/1</t>
  </si>
  <si>
    <t>978-0-7354-4554-3</t>
  </si>
  <si>
    <t>XLV ACADEMIC SPACE CONFERENCE, DEDICATED TO THE MEMORY OF ACADEMICIAN S.P. KOROLEV AND OTHER OUTSTANDING NATIONAL SCIENTISTS — PIONEERS OF SPACE EXPLORATION</t>
  </si>
  <si>
    <t>Vladimir A. Soloviev, Dmitry O Rogozin, Anatoly A Aleksandrov, Igor B Fedorov and Vera I Mayorova</t>
  </si>
  <si>
    <t>https://pubs.aip.org/aip/acp/issue/2549/1</t>
  </si>
  <si>
    <t>978-0-7354-4392-1</t>
  </si>
  <si>
    <t>17TH INTERNATIONAL CONFERENCE ON CONCENTRATOR PHOTOVOLTAIC SYSTEMS (CPV-17)</t>
  </si>
  <si>
    <t>César Domínguez, Maike Wiesenfarth and Kensuke Nishioka</t>
  </si>
  <si>
    <t>https://pubs.aip.org/aip/acp/issue/2550/1</t>
  </si>
  <si>
    <t>978-0-7354-4385-3</t>
  </si>
  <si>
    <t>LOW-DIMENSIONAL MATERIALS: THEORY, MODELING, EXPERIMENT, DUBNA 2021</t>
  </si>
  <si>
    <t>V.A. Osipov and V.L. Katkov</t>
  </si>
  <si>
    <t>https://pubs.aip.org/aip/acp/issue/2551/1</t>
  </si>
  <si>
    <t>978-0-7354-4307-5</t>
  </si>
  <si>
    <t>RUDENKO INTERNATIONAL CONFERENCE “METHODOLOGICAL PROBLEMS IN RELIABILITY STUDY OF LARGE ENERGY SYSTEMS” (RSES 2021)</t>
  </si>
  <si>
    <t>Nikolai Voropai, Valery Stennikov and Sergey Senderov</t>
  </si>
  <si>
    <t>https://pubs.aip.org/aip/acp/issue/2552/1</t>
  </si>
  <si>
    <t>978-0-7354-4281-8</t>
  </si>
  <si>
    <t>PROCEEDINGS OF THE 16TH JOINT CONFERENCE ON CHEMISTRY (JCC 2021): Visualizing the latest up-front of chemistry research and education for better future</t>
  </si>
  <si>
    <t>Uyi Sulaeman, Hassan Y. Aboul-Enein, Ahman Zuhairi Abdullah, Zaheer Ul-Haq Qasmi, Warakorn Limbut, Jas Raj Subba and Mardiyah Kurniasih</t>
  </si>
  <si>
    <t>https://pubs.aip.org/aip/acp/issue/2553/1</t>
  </si>
  <si>
    <t>978-0-7354-4261-0</t>
  </si>
  <si>
    <t>THE 8TH INTERNATIONAL CONFERENCE AND WORKSHOP ON BASIC AND APPLIED SCIENCE (ICOWOBAS) 2021</t>
  </si>
  <si>
    <t>Anjar Tri Wibowo, M. Fariz Fadillah Mardianto, Riries Rulaningtyas, Satya Candra Wibawa Sakti, Muhammad Fauzul Imron and Rico Ramadhan</t>
  </si>
  <si>
    <t>https://pubs.aip.org/aip/acp/issue/2554/1</t>
  </si>
  <si>
    <t>978-0-7354-4220-7</t>
  </si>
  <si>
    <t>INNOVATIONS IN COMPUTATIONAL AND COMPUTER TECHNIQUES: ICACCT-2021</t>
  </si>
  <si>
    <t>Meenu Gupta, Bhawna Goyal, Rakesh Kumar and Ayush Dogra</t>
  </si>
  <si>
    <t>https://pubs.aip.org/aip/acp/issue/2555/1</t>
  </si>
  <si>
    <t>978-0-7354-4314-3</t>
  </si>
  <si>
    <t>THE 8TH INTERNATIONAL CONFERENCE ON RESEARCH IMPLEMENTATION AND EDUCATION OF MATHEMATICS AND SCIENCE (ICRIEMS 2021) TRANSFORMING SCIENCE LITERACY INTO A NEW NORMAL DIGITAL WORLD TO ACHIEVE SUSTAINABLE DEVELOPMENT GOALS</t>
  </si>
  <si>
    <t>Nur Aeni Ariyanti, Kartika Ratna Pertiwi, Heru Sukoco, Fika Fauzi and Paramita Cahyaningrum Kuswandi</t>
  </si>
  <si>
    <t>https://pubs.aip.org/aip/acp/issue/2556/1</t>
  </si>
  <si>
    <t>978-0-7354-4386-0</t>
  </si>
  <si>
    <t>13TH INTERNATIONAL SCIENTIFIC CONFERENCE ON AERONAUTICS, AUTOMOTIVE AND RAILWAY ENGINEERING AND TECHNOLOGIES (BulTrans-2021)</t>
  </si>
  <si>
    <t>Svetla D. Stoilova, Nikolay L. Pavlov, Michael Damianov Todorov, Ivan Mladenov Kralov, Nikolay D. Nikolov and Valeri M. Stoilov</t>
  </si>
  <si>
    <t>https://pubs.aip.org/aip/acp/issue/2557/1</t>
  </si>
  <si>
    <t>978-0-7354-4316-7</t>
  </si>
  <si>
    <t>ADVANCEMENTS IN CIVIL ENGINEERING COSMEC-2021</t>
  </si>
  <si>
    <t>Sandeep Singh, Jasgurpreet Singh Chohan and Raman Kumar</t>
  </si>
  <si>
    <t>https://pubs.aip.org/aip/acp/issue/2558/1</t>
  </si>
  <si>
    <t>978-0-7354-4379-2</t>
  </si>
  <si>
    <t>PROCEEDINGS OF THE INTERNATIONAL CONFERENCE ON ENGINEERING RESEARCH 2021 (ICER 2021), MOSCOW, RUSSIA</t>
  </si>
  <si>
    <t>Vera V. Galishnikova, Nikolai I. Vatin, Peter-Jan Pahl, Dmitry Koroteev and Makhmud Kharun</t>
  </si>
  <si>
    <t>https://pubs.aip.org/aip/acp/issue/2559/1</t>
  </si>
  <si>
    <t>978-0-7354-4430-0</t>
  </si>
  <si>
    <t>VIII INTERNATIONAL SCIENTIFIC AND TECHNICAL CONFERENCE “SOLVING ENVIRONMENTAL PROBLEMS IN THE CONSTRUCTION INDUSTRY” ESCI 2022</t>
  </si>
  <si>
    <t>Pyotr Grigoryevich Grabovy and Le Van Thuong</t>
  </si>
  <si>
    <t>https://pubs.aip.org/aip/acp/issue/2560/1</t>
  </si>
  <si>
    <t>978-0-7354-4254-2</t>
  </si>
  <si>
    <t>1ST INTERNATIONAL CONFERENCE ON MECHANICAL CONSTRUCTION, ADVANCED MATERIAL, AND ENERGY CONVERSION</t>
  </si>
  <si>
    <t>Silviana Simbolon, Fifit Astuti, Jan Setiawan, Syaiful Bakhri, Indra Permana, Rhonira Latif and On Bryan Z. Gili</t>
  </si>
  <si>
    <t>https://pubs.aip.org/aip/acp/issue/2561/1</t>
  </si>
  <si>
    <t>978-0-7354-4409-6</t>
  </si>
  <si>
    <t>INTERNATIONAL CONFERENCE ON BIOMEDICAL ENGINEERING (ICoBE 2021)</t>
  </si>
  <si>
    <t>Haniza Yazid, Chong Yen Fook, Nazahah Mustafa, Anas Mohd Noor, Ahmad Nasrul Norali, Normahira Mamat, Mohammad Fauzi Mahmud, Hamzah Sakeran and Saufiah Abdul Rahim</t>
  </si>
  <si>
    <t>https://pubs.aip.org/aip/acp/issue/2562/1</t>
  </si>
  <si>
    <t>978-0-7354-4237-5</t>
  </si>
  <si>
    <t>THE 2ND UNIVERSITAS LAMPUNG INTERNATIONAL CONFERENCE ON SCIENCE, TECHNOLOGY, AND ENVIRONMENT (ULICoSTE) 2021</t>
  </si>
  <si>
    <t>Lusmeilia Afriani, Rudy, Ryzal Perdana, Gede Eka Putrawan and Trio Yuda Septiawan</t>
  </si>
  <si>
    <t>https://pubs.aip.org/aip/acp/issue/2563/1</t>
  </si>
  <si>
    <t>978-0-7354-4681-6</t>
  </si>
  <si>
    <t>PROCEEDING OF INTERNATIONAL CONFERENCE ON ELECTRICAL AND ELECTRONICS ENGINEERING 2021 (ICON3E 2021): Versatility of Electrical &amp; Electronics Engineering Solutions for Sustainable Future</t>
  </si>
  <si>
    <t>Mohd Helmy Abd Wahab, Nor’aisah Sudin, Radzi Ambar, Muhammad Mahadi Abd Jamil</t>
  </si>
  <si>
    <t>https://pubs.aip.org/aip/acp/issue/2564/1</t>
  </si>
  <si>
    <t>978-0-7354-4252-8</t>
  </si>
  <si>
    <t>INTERNATIONAL CONFERENCE OF MATHEMATICS AND MATHEMATICS EDUCATION (I-CMME) 2021</t>
  </si>
  <si>
    <t>Budi Usodo, Laila Fitriana, Agus Hendriyanto and Sani Sahara</t>
  </si>
  <si>
    <t>https://pubs.aip.org/aip/acp/issue/2566/1</t>
  </si>
  <si>
    <t>978-0-7354-4418-8</t>
  </si>
  <si>
    <t>THE 2ND INTERNATIONAL CONFERENCE ON DESIGN, ENERGY, MATERIALS AND MANUFACTURE 2021 (ICDEMM 2021)</t>
  </si>
  <si>
    <t>Asral, Yogie Rinaldi Ginting, Dewa Ngakan Ketut Putra Negara, Musthafa Akbar, Syafri, Kaspul Anuar and Muftil Badri</t>
  </si>
  <si>
    <t>https://pubs.aip.org/aip/acp/issue/2568/1</t>
  </si>
  <si>
    <t>978-0-7354-4277-1</t>
  </si>
  <si>
    <t>THE 5TH INTERNATIONAL CONFERENCE ON MATHEMATICS AND SCIENCE EDUCATION (ICoMSE) 2021: Science and Mathematics Education Research: Current Challenges and Opportunities</t>
  </si>
  <si>
    <t>Habiddin Habiddin and Nani Farida</t>
  </si>
  <si>
    <t>https://pubs.aip.org/aip/acp/issue/2569/1</t>
  </si>
  <si>
    <t>978-0-7354-4375-4</t>
  </si>
  <si>
    <t>INTERNATIONAL SCIENTIFIC CONFERENCE ON COMMUNICATIONS, INFORMATION, ELECTRONIC AND ENERGY SYSTEMS – CIEES 2021</t>
  </si>
  <si>
    <t>Renato Filjar and Iliya Iliev</t>
  </si>
  <si>
    <t>https://pubs.aip.org/aip/acp/issue/2570/1</t>
  </si>
  <si>
    <t>978-0-7354-4564-2</t>
  </si>
  <si>
    <t>WORLD CONGRESS ON SCIENCE, ENGINEERING AND TECHNOLOGY (WCOSET) 2021</t>
  </si>
  <si>
    <t>Yupiter Harangan Prasada Manurung, Jamaluddin Mahmud, Sukarnur Che Abdullah, Baljit Singh Bhathal Singh, Kausalyah Venkatason and Nik Roselina Nik Roseley</t>
  </si>
  <si>
    <t>https://pubs.aip.org/aip/acp/issue/2571/1</t>
  </si>
  <si>
    <t>978-0-7354-4317-4</t>
  </si>
  <si>
    <t>EDUCATION OF SCIENCE, TECHNOLOGY, ENGINEERING, AND MATHEMATICS INTERNATIONAL CONFERENCE (ESTEMIC 2021) STEM EDUCATION: CURRENT AND FUTURE IN POST-PANDEMIC ERA</t>
  </si>
  <si>
    <t>Ferli Septi Irwansyah, Nurhayati, Rahayu Kariadinata, Chaerul Rochman, sumiyati Sa'adah and D. S. Maylawati</t>
  </si>
  <si>
    <t>https://pubs.aip.org/aip/acp/issue/2572/1</t>
  </si>
  <si>
    <t>978-0-7354-4383-9</t>
  </si>
  <si>
    <t>IJALS SYMPOSIUM ON TECHNOLOGICAL ADVANCEMENT FOR SOCIAL WELFARE: Technological Advancement for Social Welfare: Contemporary Development and the Future Impact</t>
  </si>
  <si>
    <t>Ridwan Arifin, Aprila Niravita, Siti Hafsyah Idris and Ria Wulansarie</t>
  </si>
  <si>
    <t>https://pubs.aip.org/aip/acp/issue/2573/1</t>
  </si>
  <si>
    <t>978-0-7354-4266-5</t>
  </si>
  <si>
    <t>WORLD MULTIDISCIPLINARY CIVIL ENGINEERING-ARCHITECTURE-URBAN PLANNING SYMPOSIUM (WMCAUS) 2021</t>
  </si>
  <si>
    <t>Işık YILMAZ, Marian MARSCHALKO and Marian DRUSA</t>
  </si>
  <si>
    <t>https://pubs.aip.org/aip/acp/issue/2574/1</t>
  </si>
  <si>
    <t>978-0-7354-4270-2</t>
  </si>
  <si>
    <t>PROCEEDINGS OF THE 4TH INTERNATIONAL SEMINAR ON INNOVATION IN MATHEMATICS AND MATHEMATICS EDUCATION (ISIMMED) 2020: Rethinking the role of statistics, mathematics and mathematics education in society 5.0: Theory, research, and practice</t>
  </si>
  <si>
    <t>Brita Somerkoski, Sugiman, Agus Maman Abadi, Heri Retnawati, Dhoriva Urwatul Wutsqa, Hartono, Endah Retnowati, Sahid, Sri Andayani, Kismiantini and Wahyu Setyaningrum</t>
  </si>
  <si>
    <t>https://pubs.aip.org/aip/acp/issue/2575/1</t>
  </si>
  <si>
    <t>978-0-7354-4253-5</t>
  </si>
  <si>
    <t>3RD INTERNATIONAL CONFERENCE ON INNOVATIONS IN COMMUNICATION COMPUTING AND SCIENCES: ICCS-2021</t>
  </si>
  <si>
    <t>Parveen Singla, Sukhdeep Kaur, Bhawna Tandon and Vinay Bhatia</t>
  </si>
  <si>
    <t>https://pubs.aip.org/aip/acp/issue/2576/1</t>
  </si>
  <si>
    <t>978-0-7354-4360-0</t>
  </si>
  <si>
    <t>PROCEEDINGS OF THE 6TH NATIONAL CONFERENCE ON MATHEMATICS AND MATHEMATICS EDUCATION</t>
  </si>
  <si>
    <t>Sutrisno, Muhtarom, Dewi Wulandari, Nurina Happy, Ali Shodiqin, Yanuar Hery Murtianto and Kartinah</t>
  </si>
  <si>
    <t>https://pubs.aip.org/aip/acp/issue/2577/1</t>
  </si>
  <si>
    <t>978-0-7354-4233-7</t>
  </si>
  <si>
    <t>THE 3RD INTERNATIONAL CONFERENCE ON ENGINEERING AND APPLIED SCIENCES (THE 3rd InCEAS) 2021</t>
  </si>
  <si>
    <t>Haryanto Haryanto, Mohammad Mansoob Khan, Setyawan Widyarto, Wakhyu Dwiono, Anwar Ma’ruf, Gatot Rusbintardjo and Anton Yudhana</t>
  </si>
  <si>
    <t>https://pubs.aip.org/aip/acp/issue/2578/1</t>
  </si>
  <si>
    <t>978-0-7354-4613-7</t>
  </si>
  <si>
    <t>2ND INTERNATIONAL SYMPOSIUM ON ENGINEERING AND TECHNOLOGY</t>
  </si>
  <si>
    <t>Ruzelita Ngadiran, Ee Meng Cheng, Muammar Mohamad Isa, Khairul Najmy Abdul Rani, Norshamsuri Ali, Wan Azani Wan Mustafa, Mohd Najib Mohd Yasin</t>
  </si>
  <si>
    <t>https://pubs.aip.org/aip/acp/issue/2579/1</t>
  </si>
  <si>
    <t>978-0-7354-4484-3</t>
  </si>
  <si>
    <t>ENGINEERING PHYSICS INTERNATIONAL CONFERENCE 2021 – EPIC 2021</t>
  </si>
  <si>
    <t>Ayodya Pradhipta Tenggara, Nur Abdillah Siddiq, Sita Gandes Pinasti, Rizki Insyani, Jundika Candra Kurnia, Geetali Saha and Rasool Moradi-Dastjerdi</t>
  </si>
  <si>
    <t>https://pubs.aip.org/aip/acp/issue/2580/1</t>
  </si>
  <si>
    <t>978-0-7354-4455-3</t>
  </si>
  <si>
    <t>CONFERENCE PROCEEDINGS ON 3RD INTERNATIONAL CONFERENCE ON ENGINEERING FACILITIES MAINTENANCE AND MANAGEMENT TECHNOLOGIES (EFM2T’21)</t>
  </si>
  <si>
    <t>Ravi Samikannu and Eyitayo Olatunde Olakanmi</t>
  </si>
  <si>
    <t>https://pubs.aip.org/aip/acp/issue/2581/1</t>
  </si>
  <si>
    <t>978-0-7354-4592-5</t>
  </si>
  <si>
    <t>THE 2ND INTERNATIONAL RECENT TRENDS IN TECHNOLOGY, ENGINEERING AND COMPUTING CONFERENCE (IRTTEC) 2021</t>
  </si>
  <si>
    <t>Syed Zulkarnain Syed Idrus Al-Saggoff, Wan Azani Wan Mustafa, Mohd Helmy Abd Wahab and Mohd Aminudi Jamlos</t>
  </si>
  <si>
    <t>https://pubs.aip.org/aip/acp/issue/2582/1</t>
  </si>
  <si>
    <t>978-0-7354-4216-0</t>
  </si>
  <si>
    <t>THE 5th INTERNATIONAL CONFERENCE ON AGRICULTURE AND LIFE SCIENCE 2021 (ICALS 2021): “Accelerating Transformation in Industrial Agriculture Through Sciences Implementation”</t>
  </si>
  <si>
    <t>Peng Zhang and Tri Agus Siswoyo</t>
  </si>
  <si>
    <t>https://pubs.aip.org/aip/acp/issue/2583/1</t>
  </si>
  <si>
    <t>978-0-7354-4435-5</t>
  </si>
  <si>
    <t>PROCEEDINGS OF THE 2ND INTERNATIONAL CONFERENCE ON RECENT ADVANCES IN FLUID AND THERMAL SCIENCES 2020 (iCRAFT2020)</t>
  </si>
  <si>
    <t>Snehaunchu Chowdhury, Naveen Kumar Shrivastava and Priyank Upadhyaya</t>
  </si>
  <si>
    <t>https://pubs.aip.org/aip/acp/issue/2584/1</t>
  </si>
  <si>
    <t>978-0-7354-4231-3</t>
  </si>
  <si>
    <t>THE THIRD INTERNATIONAL SYMPOSIUM ON FOOD AND AGROBIODIVERSITY (ISFA 2021): Opportunities and Challenges of Sustainable Agriculture and Food Production during Global Pandemic</t>
  </si>
  <si>
    <t>Setya Budi Muhammad Abduh, Ahmad Ni'matullah Al-Baarri and Sri Mulyani</t>
  </si>
  <si>
    <t>https://pubs.aip.org/aip/acp/issue/2586/1</t>
  </si>
  <si>
    <t>978-0-7354-4710-3</t>
  </si>
  <si>
    <t>INTERNATIONAL CONFERENCE (ICETMCCT 2021) INTERNATIONAL CONFERENCE ON EMERGING TRENDS IN MATERIALS, COMPUTING AND COMMUNICATION TECHNOLOGIES (ICETMCCT 2021)</t>
  </si>
  <si>
    <t>J. Sunil, A. Benham</t>
  </si>
  <si>
    <t>https://pubs.aip.org/aip/acp/issue/2587/1</t>
  </si>
  <si>
    <t>978-0-7354-4297-9</t>
  </si>
  <si>
    <t>THE 7TH INTERNATIONAL CONFERENCE ON BASIC SCIENCES 2021 (ICBS 2021)</t>
  </si>
  <si>
    <t>B. Deva Prasad Raju, Yoshihiro Sawano, Mohd Shahrul Mohd Nadzir, I Wayan Teguh Wibawan, Wahyu Indratno, I Wayan Sutapa and H. I. Elim</t>
  </si>
  <si>
    <t>https://pubs.aip.org/aip/acp/issue/2588/1</t>
  </si>
  <si>
    <t>978-0-7354-4267-2</t>
  </si>
  <si>
    <t>PROCEEDINGS OF THE 2021 INTERNATIONAL CONFERENCE ON BIOLOGICAL ENGINEERING AND MEDICAL SCIENCE</t>
  </si>
  <si>
    <t>Lina Li and Lingyan Yang</t>
  </si>
  <si>
    <t>https://pubs.aip.org/aip/acp/issue/2589/1</t>
  </si>
  <si>
    <t>978-0-7354-4250-4</t>
  </si>
  <si>
    <t>THE 7TH INTERNATIONAL CONFERENCE ON TECHNOLOGY AND VOCATIONAL TEACHERS (ICTVT 2021)</t>
  </si>
  <si>
    <t>Herman Dwi Surjono, Mutiara Nugraheni, Moh. Khairudin, Faqih Ma'arif, Ibnu Siswanto, Mohammad Adam Jerusalem and Suprapto</t>
  </si>
  <si>
    <t>https://pubs.aip.org/aip/acp/issue/2590/1</t>
  </si>
  <si>
    <t>978-0-7354-4324-2</t>
  </si>
  <si>
    <t>AL-KADHUM 2ND INTERNATIONAL CONFERENCE ON MODERN APPLICATIONS OF INFORMATION AND COMMUNICATION TECHNOLOGY</t>
  </si>
  <si>
    <t>Ahmed J. Obaid, Salah A. Albermany, Parul Agarwal and Jyoti Sekhar Banerjee</t>
  </si>
  <si>
    <t>https://pubs.aip.org/aip/acp/issue/2591/1</t>
  </si>
  <si>
    <t>978-0-7354-4476-8</t>
  </si>
  <si>
    <t>INTERNATIONAL CONFERENCE ON MECHANICAL ENGINEERING FOR EMERGING TECHNOLOGIES (ICOMEET 2021)</t>
  </si>
  <si>
    <t>Lovely Son, Haznam Putra and Ismet Hari Mulyadi</t>
  </si>
  <si>
    <t>https://pubs.aip.org/aip/acp/issue/2592/1</t>
  </si>
  <si>
    <t>978-0-7354-4487-4</t>
  </si>
  <si>
    <t>1ST DIYALA INTERNATIONAL CONFERENCE FOR PURE AND APPLIED SCIENCE: ICPAS2021</t>
  </si>
  <si>
    <t>Mohammed Ahmed Mohammed, Bashar Ahmed Khalaf and Tahseen Jussein Mubarak</t>
  </si>
  <si>
    <t>https://pubs.aip.org/aip/acp/issue/2593/1</t>
  </si>
  <si>
    <t>978-0-7354-4420-1</t>
  </si>
  <si>
    <t>3RD INTERNATIONAL CONFERENCE ON BIOSPHERIC HARMONY ADVANCED RESEARCH (ICOBAR) 2021</t>
  </si>
  <si>
    <t>Christian Harito, Elioenai Sitepu and Noerlina</t>
  </si>
  <si>
    <t>https://pubs.aip.org/aip/acp/issue/2594/1</t>
  </si>
  <si>
    <t>978-0-7354-4491-1</t>
  </si>
  <si>
    <t>YOUNG SCHOLAR SYMPOSIUM ON SCIENCE AND MATHEMATICS EDUCATION, AND ENVIRONMENT</t>
  </si>
  <si>
    <t>Antomi Saregar, Rofiqul Umam, Muhamad Syazali and Fredi Granda Putra</t>
  </si>
  <si>
    <t>https://pubs.aip.org/aip/acp/issue/2595/1</t>
  </si>
  <si>
    <t>978-0-7354-4429-4</t>
  </si>
  <si>
    <t>PROCEEDINGS OF THE 1ST UNHAS INTERNATIONAL CONFERENCE ON AGRICULTURAL TECHNOLOGY (UICAT 2021)</t>
  </si>
  <si>
    <t>Husnul Mubarak, Andi Rahmayanti Ramli, Muhpidah, Arfina Sukmawati Arifin, Gemala Hardinasinta, Muh. Rizal, Amin Rais, Ayu Sri Rahayu Hatmus, Nurul Dwi Rahmatika, Miftah Al Anshari, Serli Hatul Hidayat, Dewi Sisilia Yolanda, Andi Fadiah Ainani, Irma Kamaruddin and Kasmira</t>
  </si>
  <si>
    <t>https://pubs.aip.org/aip/acp/issue/2596/1</t>
  </si>
  <si>
    <t>978-0-7354-4299-3</t>
  </si>
  <si>
    <t>PROCEEDING OF INTERNATIONAL CONFERENCE ON FRONTIERS OF SCIENCE AND TECHNOLOGY 2021</t>
  </si>
  <si>
    <t>Vipin Kumar, Sachin Kumar, K.P. Mishra, Pramod Kumar Sharma, Deepti Seth, Sweta Shukla and Bhagwanti Bishnoi</t>
  </si>
  <si>
    <t>https://pubs.aip.org/aip/acp/issue/2597/1</t>
  </si>
  <si>
    <t>978-0-7354-4543-7</t>
  </si>
  <si>
    <t>4TH INTERNATIONAL CONFERENCE ON EARTH SCIENCE, MINERAL AND ENERGY</t>
  </si>
  <si>
    <t>Herry Riswandi, Toshifumi Igarashi, Carlito Tabelin, Timotius Pasang, Omer Faruk Ugurly, Yody Rizkianto and Oktarian Wisnu Lusantono</t>
  </si>
  <si>
    <t>https://pubs.aip.org/aip/acp/issue/2598/1</t>
  </si>
  <si>
    <t>978-0-7354-4544-4</t>
  </si>
  <si>
    <t>1ST INTERNATIONAL CONFERENCE &amp; SYMPHOSIUM ON CONSTRUCTION INDUSTRY DEVELOPMENT: Value Added Construction</t>
  </si>
  <si>
    <t>Benny Hidayat, Masrilayanti, Ezri Hayat, Buan Anshari, Bankole Osita Awuzie, Mohd. Fadzil Arshad and Ansam Mustafa Qysmah</t>
  </si>
  <si>
    <t>https://pubs.aip.org/aip/acp/issue/2599/1</t>
  </si>
  <si>
    <t>978-0-7354-4289-4</t>
  </si>
  <si>
    <t>THE 3RD INTERNATIONAL CONFERENCE ON SCIENCE EDUCATION (ICoSEd 2021): Education for Sustainable Development (ESD) 2030: The Impacts, Challenges, and Strategies in Science Education</t>
  </si>
  <si>
    <t>Asri Widowati, Insih Wilujeng, Dadan Rosana, Laifa Rahmawati, Widodo Setiyo Wibowo and Didik Setyawarno</t>
  </si>
  <si>
    <t>https://pubs.aip.org/aip/acp/issue/2600/1</t>
  </si>
  <si>
    <t>978-0-7354-4465-2</t>
  </si>
  <si>
    <t>PROCEEDING OF THE 7TH INTERNATIONAL CONFERENCE OF SCIENCE, TECHNOLOGY, AND INTERDISCIPLINARY RESEARCH (IC-STAR 2021)</t>
  </si>
  <si>
    <t>Misfa Susanto, Fethma M Nor and Ahmad Kafrawi Nasution</t>
  </si>
  <si>
    <t>https://pubs.aip.org/aip/acp/issue/2601/1</t>
  </si>
  <si>
    <t>978-0-7354-4443-0</t>
  </si>
  <si>
    <t>INTERNATIONAL CONFERENCE ON BIOMEDICAL ENGINEERING AND COMPUTING TECHNOLOGIES (ICBECT ’22)</t>
  </si>
  <si>
    <t>Snekhalatha Umapathy, Varshini Karthik, Vani Damodaran, S P Angeline Kirubha and D Kathirvelu</t>
  </si>
  <si>
    <t>https://pubs.aip.org/aip/acp/issue/2603/1</t>
  </si>
  <si>
    <t>978-0-7354-4467-6</t>
  </si>
  <si>
    <t>THE 2ND INTERNATIONAL SYMPOSIUM ON PHYSICS AND APPLICATIONS 2021</t>
  </si>
  <si>
    <t>Retno Asih, Nasori, Saifuddin and Mohammad Haekal</t>
  </si>
  <si>
    <t>https://pubs.aip.org/aip/acp/issue/2604/1</t>
  </si>
  <si>
    <t>978-0-7354-4411-9</t>
  </si>
  <si>
    <t>INSTRUMENTATION ENGINEERING, ELECTRONICS AND TELECOMMUNICATIONS - 2021 (IEET-2021) PROCEEDINGS OF THE VII INTERNATION FORUM</t>
  </si>
  <si>
    <t>Albert Abilov, Andrei Lobov and Sergey Murashov</t>
  </si>
  <si>
    <t>https://pubs.aip.org/aip/acp/issue/2605/1</t>
  </si>
  <si>
    <t>978-0-7354-4305-1</t>
  </si>
  <si>
    <t>PROCEEDINGS OF THE 8TH INTERNATIONAL SYMPOSIUM OF INNOVATIVE BIOPRODUCTION INDONESIA ON BIOTECHNOLOGY AND BIOENGINEERING 2021: Global Platform on Biodiversity and Biotechnology</t>
  </si>
  <si>
    <t>Rikno Harmoko, Isa Nuryana, Fauzia Nurul Izzati, Ki Ageng Sawono, Isyana Khaerunnisa, Siti Irma Rahmawati and Asep Bayu</t>
  </si>
  <si>
    <t>https://pubs.aip.org/aip/acp/issue/2606/1</t>
  </si>
  <si>
    <t>978-0-7354-4506-2</t>
  </si>
  <si>
    <t>PROCEEDINGS OF THE 36TH CONFERENCE OF THE POLYMER PROCESSING SOCIETY – PPS36</t>
  </si>
  <si>
    <t>Abdellah Ajji, Frej Mighri and Hani E. Maguib</t>
  </si>
  <si>
    <t>https://pubs.aip.org/aip/acp/issue/2607/1</t>
  </si>
  <si>
    <t>978-0-7354-4546-8</t>
  </si>
  <si>
    <t>THE 2ND INTERNATIONAL RECENT TRENDS IN ENGINEERING, ADVANCED COMPUTING AND TECHNOLOGY CONFERENCE (RETREAT) 2021</t>
  </si>
  <si>
    <t>Syed Zulkarnain Syed Idrus Al-Saggoff, Mohd Helmy Abd Wahad, Wan Azani Wan Mustafa and Mohd Aminudin Jamlos</t>
  </si>
  <si>
    <t>https://pubs.aip.org/aip/acp/issue/2608/1</t>
  </si>
  <si>
    <t>978-0-7354-4335-8</t>
  </si>
  <si>
    <t>THE 6TH INTERNATIONAL CONFERENCE ON SCIENCE AND TECHNOLOGY (ICST21) CHALLENGES AND OPPORTUNITIES FOR INNOVATION RESEARCH ON SCIENCE MATERIALS, AND TECHNOLOGY IN THE COVID-19 ERA</t>
  </si>
  <si>
    <t>Sugiman, Buan Anshari, Datu Buyung Agusdinata, Ali Sophian and Saprizal Hadisaputra</t>
  </si>
  <si>
    <t>https://pubs.aip.org/aip/acp/issue/2609/1</t>
  </si>
  <si>
    <t>978-0-7354-4378-5</t>
  </si>
  <si>
    <t>2ND ENERGY SECURITY AND CHEMICAL ENGINEERING CONGRESS (ESChE 2021)</t>
  </si>
  <si>
    <t>Herma Dina Setiabudi, S. K. Abdul Mudalip, Sumaiya Zainal Abidin and Nurul Nadia Mohd Zawawi</t>
  </si>
  <si>
    <t>https://pubs.aip.org/aip/acp/issue/2610/1</t>
  </si>
  <si>
    <t>978-0-7354-4247-4</t>
  </si>
  <si>
    <t>INTERNATIONAL CONFERENCE OF COMPUTATIONAL METHODS IN SCIENCES AND ENGINEERING ICCMSE 2021</t>
  </si>
  <si>
    <t>https://pubs.aip.org/aip/acp/issue/2611/1</t>
  </si>
  <si>
    <t>978-0-7354-4337-2</t>
  </si>
  <si>
    <t>THE THIRD INTERNATIONAL SCIENTIFIC CONFERENCE CONSTRUCTION MECHANICS, HYDRAULICS AND WATER RESOURCES ENGINEERING (CONMECHYDRO 2021 AS)</t>
  </si>
  <si>
    <t>Dilshod Bazarov and Nikolai Vatin</t>
  </si>
  <si>
    <t>https://pubs.aip.org/aip/acp/issue/2612/1</t>
  </si>
  <si>
    <t>978-0-7354-4311-2</t>
  </si>
  <si>
    <t>11TH ANNUAL INTERNATIONAL CONFERENCE (AIC) 2021 ON SCIENCES AND ENGINEERING</t>
  </si>
  <si>
    <t>Iskandar Abdul Samad and Akhyar</t>
  </si>
  <si>
    <t>https://pubs.aip.org/aip/acp/issue/2613/1</t>
  </si>
  <si>
    <t>978-0-7354-4549-9</t>
  </si>
  <si>
    <t>THE 8TH INTERNATIONAL CONFERENCE ON MATHEMATICS, SCIENCE AND EDUCATION 2021</t>
  </si>
  <si>
    <t>Sugianto, Kinya Shimizu, Edy Cahyono, Masturi, Cher Ping Lam and Shafiq Aazmi</t>
  </si>
  <si>
    <t>https://pubs.aip.org/aip/acp/issue/2614/1</t>
  </si>
  <si>
    <t>978-0-7354-4232-0</t>
  </si>
  <si>
    <t>PROCEEDINGS OF THIRD INTERNATIONAL CONFERENCE ON “EMERGING RESEARCH IN CIVIL, AERONAUTICAL &amp; MECHANICAL ENGINEERING” (ERCAM-2021)</t>
  </si>
  <si>
    <t>Narendranath S., Shamsher Bahadur Singh and P.G. Mukunda</t>
  </si>
  <si>
    <t>https://pubs.aip.org/aip/acp/issue/2615/1</t>
  </si>
  <si>
    <t>978-0-7354-4498-0</t>
  </si>
  <si>
    <t>THE 2ND INTERNATIONAL SYMPOSIUM ON DURIAN AND OTHER TROPICAL FRUITS: Recent Trends in Sustainable Agricultural Innovation Technology for Delivering Durian and Others Tropical Fruits to Global Market</t>
  </si>
  <si>
    <t>Riska, Yuni Fitri Cahyaningsih, Eko Darma Husada, Poppy Puspitasari, Deni Emilda and Affandi</t>
  </si>
  <si>
    <t>https://pubs.aip.org/aip/acp/issue/2616/1</t>
  </si>
  <si>
    <t>978-0-7354-4255-9</t>
  </si>
  <si>
    <t>THE 3RD INTERNATIONAL CONFERENCE OF INFORMATION &amp; COMMUNICATION TECHNOLOGY 2021 (ICICTM 2021)</t>
  </si>
  <si>
    <t>Mohd 'Afizi Mohd Shukran, Sharifah Aishah Syed Ali, Mohammad Adib Khairuddin, Mohd Rizal Mohd Isa, Aznida Abu Bakar Sajak and Nanthini Sridewi Appan</t>
  </si>
  <si>
    <t>https://pubs.aip.org/aip/acp/issue/2617/1</t>
  </si>
  <si>
    <t>978-0-7354-4526-0</t>
  </si>
  <si>
    <t>INTERNATIONAL CONFERENCE ON INTELLIGENT COMPUTING TECHNIQUES IN ELECTRICAL ENERGY SYSTEM (ICICTEES)</t>
  </si>
  <si>
    <t>J. Jasper Gnanachandran and A Justin Diraviam</t>
  </si>
  <si>
    <t>https://pubs.aip.org/aip/acp/issue/2618/1</t>
  </si>
  <si>
    <t>978-0-7354-4446-1</t>
  </si>
  <si>
    <t>THE 1ST INTERNATIONAL CONFERENCE ON SCIENCE EDUCATION AND SCIENCES</t>
  </si>
  <si>
    <t>Aris Doyan, Saprizal Hadisaputra, Agus Ramdani, Lalu Rudyat Telly Savalas and Susilawati</t>
  </si>
  <si>
    <t>https://pubs.aip.org/aip/acp/issue/2619/1</t>
  </si>
  <si>
    <t>978-0-7354-4423-2</t>
  </si>
  <si>
    <t>THE 1ST INTERNATIONAL CONFERENCE ON PURE AND APPLIED PHYSICS</t>
  </si>
  <si>
    <t>Mohamed Abdel-Harith, Elsayed Elmaghraby and Ahmed Maghraby</t>
  </si>
  <si>
    <t>https://pubs.aip.org/aip/acp/issue/2620/1</t>
  </si>
  <si>
    <t>978-0-7354-4638-0</t>
  </si>
  <si>
    <t>THE 3RD INTERNATIONAL CONFERENCE ON PROGRESSIVE EDUCATION (ICOPE) 2021: Harmonizing Competencies in Education Transformation towards Society 5.0</t>
  </si>
  <si>
    <t>Listumbinang Halengkara, Sunyono, Ryzal Perdana, Gede Eka Putrawan, Trio Yuda Septiawan</t>
  </si>
  <si>
    <t>https://pubs.aip.org/aip/acp/issue/2621/1</t>
  </si>
  <si>
    <t>978-0-7354-4462-1</t>
  </si>
  <si>
    <t>INTERNATIONAL CONFERENCE ON SCIENCE, INFRASTRUCTURE TECHNOLOGY AND REGIONAL DEVELOPMENT (ICoSITeR)</t>
  </si>
  <si>
    <t>Melany Febrina, Hadi Teguh Yudistira, Muhamad Fatikul Arif</t>
  </si>
  <si>
    <t>https://pubs.aip.org/aip/acp/issue/2623/1</t>
  </si>
  <si>
    <t>978-0-7354-4706-6</t>
  </si>
  <si>
    <t>INTERNATIONAL SCIENTIFIC AND PRACTICAL CONFERENCE "RAILWAY TRANSPORT AND TECHNOLOGIES" RTT-2021</t>
  </si>
  <si>
    <t>A.G. Galkin, S.V. Bushuev</t>
  </si>
  <si>
    <t>https://pubs.aip.org/aip/acp/issue/2624/1</t>
  </si>
  <si>
    <t>978-0-7354-4434-8</t>
  </si>
  <si>
    <t>INTERNATIONAL CONFERENCE ON SUSTAINABLE PRACTICES, DEVELOPMENT AND URBANISATION (IConSPADU): Reimagining Resilient Sustainability: An Integrated Effort in Research, Practices and Education</t>
  </si>
  <si>
    <t>Nurshahirah Azman, Maegala Nallapan Maniyam, Hazeeq Hazwan, Mumtazah Narowi, Zahirrudin Idris and Siti Aisyah Roslan</t>
  </si>
  <si>
    <t>https://pubs.aip.org/aip/acp/issue/2625/1</t>
  </si>
  <si>
    <t>978-0-7354-4505-5</t>
  </si>
  <si>
    <t>THE 2ND INTERNATIONAL CONFERENCE ON CHEMICAL SCIENCE AND TECHNOLOGY INNOVATION (ICOCSTI 2021): A chemical breakthrough for science technology innovation</t>
  </si>
  <si>
    <t>Andriayani, Basuki Wirjosentono, Seri Bima Sembriring, Jamaran Kaban, Saharman Gea, Mohammad Basyuni and Taifo Mahmud</t>
  </si>
  <si>
    <t>https://pubs.aip.org/aip/acp/issue/2626/1</t>
  </si>
  <si>
    <t>978-0-7354-4469-0</t>
  </si>
  <si>
    <t>30TH RUSSIAN CONFERENCE ON MATHEMATICAL MODELLING IN NATURAL SCIENCES</t>
  </si>
  <si>
    <t>Valeriy P. Matveenko, Peter V. Trusov, Anton Yu. Yants and Vladimir A. Faerman</t>
  </si>
  <si>
    <t>https://pubs.aip.org/aip/acp/issue/2627/1</t>
  </si>
  <si>
    <t>978-0-7354-4529-1</t>
  </si>
  <si>
    <t>PROCEEDINGS OF THE 4TH INTERNATIONAL CONFERENCE OF ANIMAL SCIENCE AND TECHNOLOGY (ICAST 2021)</t>
  </si>
  <si>
    <t>Andi Dirpan, Muhammad Ihsan Andi Dagong and Kusumandari Indah Prahesti</t>
  </si>
  <si>
    <t>https://pubs.aip.org/aip/acp/issue/2628/1</t>
  </si>
  <si>
    <t>978-0-7354-4512-3</t>
  </si>
  <si>
    <t>4TH INTERNATIONAL CONFERENCE ON SUSTAINABLE INFRASTRUCTURE RESEARCH AND INNOVATION IN SUSTAINABLE INFRASTRCUTURES DURING THE COVID-19 PANDEMIC</t>
  </si>
  <si>
    <t>Satoto E. Nayono, Feng Li, Zhenguo Gao, Omer Cobanoglu, Becaye Cissokho Ndiaye, Massamba Fall and Slamet Widodo</t>
  </si>
  <si>
    <t>https://pubs.aip.org/aip/acp/issue/2629/1</t>
  </si>
  <si>
    <t>978-0-7354-4453-9</t>
  </si>
  <si>
    <t>PROCEEDING OF INTERNATIONAL CONFERENCE ON ENERGY, MANUFACTURE, ADVANCED MATERIAL AND MECHATRONICS 2021</t>
  </si>
  <si>
    <t>Novriany Amaliyah, Azwar Hayat, Lukmanul Hakim Arma and Asriadi Sakka</t>
  </si>
  <si>
    <t>https://pubs.aip.org/aip/acp/issue/2630/1</t>
  </si>
  <si>
    <t>978-0-7354-4457-7</t>
  </si>
  <si>
    <t>5TH INTERNATIONAL CONFERENCE ON ENGINEERING SCIENCES - ICES21</t>
  </si>
  <si>
    <t>Basim K. Nile, Riadh Al-Mahaidi, Laith Sh. Rasheed Alqarawee and Alaa M. Shaban</t>
  </si>
  <si>
    <t>https://pubs.aip.org/aip/acp/issue/2631/1</t>
  </si>
  <si>
    <t>978-0-7354-4367-9</t>
  </si>
  <si>
    <t>INTERNATIONAL SCIENTIFIC AND PRACTICAL SYMPOSIUM “MATERIALS SCIENCE AND TECHNOLOGY” (MST2021)</t>
  </si>
  <si>
    <t>Arthur Gibadullin, Shahriyor Sadullozoda and Dmitry Morkovkin</t>
  </si>
  <si>
    <t>https://pubs.aip.org/aip/acp/issue/2632/1</t>
  </si>
  <si>
    <t>978-0-7354-4376-1</t>
  </si>
  <si>
    <t>MATHEMATICS EDUCATION AND LEARNING</t>
  </si>
  <si>
    <t>Dian Kurniati, Rafiantika Megahnia Prihandini and Ridho Alfarisi</t>
  </si>
  <si>
    <t>https://pubs.aip.org/aip/acp/issue/2633/1</t>
  </si>
  <si>
    <t>978-0-7354-4313-6</t>
  </si>
  <si>
    <t>THE 4TH INTERNATIONAL CONFERENCE ON LIFE SCIENCE AND TECHNOLOGY (ICoLiST)</t>
  </si>
  <si>
    <t>Ahmad Taufiq, Hendra Susanto, I Ching Wang, Hadi Nur, Muhammad Aziz, Chuang-Rung Chang, Gereon Elbers, Sri Rahayu Lestari, Markus Diantoro, Nandang Mufti, Chen Siang Ng, Nik Ahmad Nizam Nik Malek, Sunaryono, Yu-Hsin Chiu, Siti Zubaidah, Aulanni'am, Indra Wibowo and Adeodatus Yuda Handaya</t>
  </si>
  <si>
    <t>https://pubs.aip.org/aip/acp/issue/2634/1</t>
  </si>
  <si>
    <t>978-0-7354-4276-4</t>
  </si>
  <si>
    <t>AGRIVOLTAICS2021 CONFERENCE: Connecting Agrivoltaics Worldwide</t>
  </si>
  <si>
    <t>Max Trommsdorff</t>
  </si>
  <si>
    <t>https://pubs.aip.org/aip/acp/issue/2635/1</t>
  </si>
  <si>
    <t>978-0-7354-4377-8</t>
  </si>
  <si>
    <t>THE 2ND INTERNATIONAL SCIENTIFIC CONFERENCE «ECOSYSTEMS WITHOUT BORDERS - 2021»</t>
  </si>
  <si>
    <t>Natalia Kostrikova, Ruslan Polyakov, Yafasov Abdurashid, Albert Mnatsakanyan, Valery Beley and Olga Mezenova</t>
  </si>
  <si>
    <t>https://pubs.aip.org/aip/acp/issue/2636/1</t>
  </si>
  <si>
    <t>978-0-7354-4229-0</t>
  </si>
  <si>
    <t>INTERNATIONAL CONFERENCE ON ACTUAL PROBLEMS OF APPLIED MECHANICS - APAM-2021</t>
  </si>
  <si>
    <t>Khayrulla Khudoynazarov and Bakhtiyor Khuzhayorov</t>
  </si>
  <si>
    <t>https://pubs.aip.org/aip/acp/issue/2637/1</t>
  </si>
  <si>
    <t>978-0-7354-4380-8</t>
  </si>
  <si>
    <t>THE 9TH INTERNATIONAL CONFERENCE OF THE INDONESIAN CHEMICAL SOCIETY ICICS 2021: Toward a Meaningful Society</t>
  </si>
  <si>
    <t>Lalu Rudyat Telly Savalas and Saprizal Hadisaputra</t>
  </si>
  <si>
    <t>https://pubs.aip.org/aip/acp/issue/2638/1</t>
  </si>
  <si>
    <t>978-0-7354-4251-1</t>
  </si>
  <si>
    <t>THE 2ND INTERNATIONAL CONFERENCE ON MATHEMATICS AND ITS APPLICATIONS (ICoMathApp) 2021: The Latest Trends and Opportunities on Mathematics' Research and its Applications</t>
  </si>
  <si>
    <t>Toto Nusantara, Purwanto, Mochammad Hafiizh Voroshilova and Desi Rahmadani</t>
  </si>
  <si>
    <t>https://pubs.aip.org/aip/acp/issue/2639/1</t>
  </si>
  <si>
    <t>978-0-7354-4395-2</t>
  </si>
  <si>
    <t>INTELLIGENT SYSTEMS: A STEP TOWARDS SMARTER ELECTRICAL, ELECTRONIC AND MECHANICAL ENGINEERING: Proceedings of 2nd International Conference on Industrial Electronics, Mechatronics, Electrical and Mechanical Power (IEMPOWER), 2021</t>
  </si>
  <si>
    <t>Satyajit Chakrabarti, Arun Kr. Bar and Subhajit Kar</t>
  </si>
  <si>
    <t>https://pubs.aip.org/aip/acp/issue/2640/1</t>
  </si>
  <si>
    <t>978-0-7354-4291-7</t>
  </si>
  <si>
    <t>7TH INTERNATIONAL CONFERENCE ON MATHEMATICS: PURE, APPLIED AND COMPUTATION: Mathematics of Quantum Computing</t>
  </si>
  <si>
    <t>Muhammad Syifa’ul Mufid and Dieky Adzkiya</t>
  </si>
  <si>
    <t>https://pubs.aip.org/aip/acp/issue/2641/1</t>
  </si>
  <si>
    <t>978-0-7354-4304-4</t>
  </si>
  <si>
    <t>1ST INTERNATIONAL SEMINAR ON CHEMISTRY AND CHEMISTRY EDUCATION (1st ISCCE-2021)</t>
  </si>
  <si>
    <t>Dominggus Malle, Nikmans Hattu, Healthy Kainama, Colincie Natalia Labetubum and I Wayan Sutapa</t>
  </si>
  <si>
    <t>https://pubs.aip.org/aip/acp/issue/2642/1</t>
  </si>
  <si>
    <t>978-0-7354-4279-5</t>
  </si>
  <si>
    <t>8TH BRUNEI INTERNATIONAL CONFERENCE ON ENGINEERING AND TECHNOLOGY 2021</t>
  </si>
  <si>
    <t>Mohammad Yeakub Ali, Rama Rao Karri, Shahriar Shams, Roslynna Rosli, Ena Kartina Abdul Rahman and S. Ramesh</t>
  </si>
  <si>
    <t>https://pubs.aip.org/aip/acp/issue/2643/1</t>
  </si>
  <si>
    <t>978-0-7354-4241-2</t>
  </si>
  <si>
    <t>10TH INTERNATIONAL CONFERENCE ON APPLIED SCIENCE AND TECHNOLOGY</t>
  </si>
  <si>
    <t>Azham Hussain, Faizatul Akmar Abdul Nifa, Mohd Nasrun Mohd Nawi, Aidi Ahmi and Afiruddin Tapa</t>
  </si>
  <si>
    <t>https://pubs.aip.org/aip/acp/issue/2644/1</t>
  </si>
  <si>
    <t>978-0-7354-4280-1</t>
  </si>
  <si>
    <t>THE 4TH INTERNATIONAL SEMINAR ON CHEMICAL EDUCATION (ISCE) 2021</t>
  </si>
  <si>
    <t>Is Fatimah, Deny Susanti Binti Darnis, Muhammad Miqdam Musawwa and Beta Wulan Febriana</t>
  </si>
  <si>
    <t>https://pubs.aip.org/aip/acp/issue/2645/1</t>
  </si>
  <si>
    <t>978-0-7354-4426-3</t>
  </si>
  <si>
    <t>PROCEEDINGS OF THE SYMPOSIUM ON ADVANCE OF SUSTAINABLE ENGINEERING 2021 (SIMASE 2021): Post Covid-19 Pandemic: Challenges and Opportunities in Environment, Science, and Engineering Research</t>
  </si>
  <si>
    <t>Ade Gafar Abdullah, Astri Rinanti, Deni Miharja, Erfan Rohadi, Farid Triawan, Muhammad Penta Melios and Sudi Dul Aji</t>
  </si>
  <si>
    <t>https://pubs.aip.org/aip/acp/issue/2646/1</t>
  </si>
  <si>
    <t>978-0-7354-4238-2</t>
  </si>
  <si>
    <t>PROCEEDINGS OF THE II INTERNATIONAL SCIENTIFIC CONFERENCE ON ADVANCES IN SCIENCE, ENGINEERING AND DIGITAL EDUCATION: (ASEDU-II 2021)</t>
  </si>
  <si>
    <t>Igor Kovalev and Anna Voroshilova</t>
  </si>
  <si>
    <t>https://pubs.aip.org/aip/acp/issue/2647/1</t>
  </si>
  <si>
    <t>978-0-7354-4242-9</t>
  </si>
  <si>
    <t>FOURTH INTERNATIONAL CONGRESS ON ADVANCES IN MECHANICAL SCIENCES: ICAMS 2021</t>
  </si>
  <si>
    <t>Srinivasa Rao P, S. Venukumar, Mukul Shrivastava, K. Deepak, Begori Venkatesh and P. Venkateshwar Reddy</t>
  </si>
  <si>
    <t>https://pubs.aip.org/aip/acp/issue/2648/1</t>
  </si>
  <si>
    <t>978-0-7354-4553-6</t>
  </si>
  <si>
    <t>2ND INTERNATIONAL CONFERENCE ON RECENT TRENDS IN APPLIED AND COMPUTATIONAL MATHEMATICS: ICRTACM-2021</t>
  </si>
  <si>
    <t>Vishu Kumar M. and Hanumagowda B.N.</t>
  </si>
  <si>
    <t>https://pubs.aip.org/aip/acp/issue/2649/1</t>
  </si>
  <si>
    <t>978-0-7354-4228-3</t>
  </si>
  <si>
    <t>VIII INTERNATIONAL ANNUAL CONFERENCE “INDUSTRIAL TECHNOLOGIES AND ENGINEERING” (ICITE 2021)</t>
  </si>
  <si>
    <t>Nazarbek Ulzhalgas, Nadirov Kazim and Daniele Conficoni</t>
  </si>
  <si>
    <t>https://pubs.aip.org/aip/acp/issue/2650/1</t>
  </si>
  <si>
    <t>978-0-7354-4296-2</t>
  </si>
  <si>
    <t>8TH ENGINEERING AND 2ND INTERNATIONAL CONFERENCE FOR COLLEGE OF ENGINEERING - UNIVERSITY OF BAGHDAD COEC8-2021 PROCEEDINGS</t>
  </si>
  <si>
    <t>Ihasn Y. Hussain, Ammar S. Abbas, Nadia A. Shiltagh, Haider A. Ahmed, Ammar A. Farhan and Wameedh N. Flayyih</t>
  </si>
  <si>
    <t>https://pubs.aip.org/aip/acp/issue/2651/1</t>
  </si>
  <si>
    <t>978-0-7354-4264-1</t>
  </si>
  <si>
    <t>PROCEEDINGS OF THE 6TH INTERNATIONAL SYMPOSIUM ON FRONTIERS OF APPLIED PHYSICS (ISFAP) 2021</t>
  </si>
  <si>
    <t>Mohammad Hamzah Fauzi, Gagus Ketut Sunnardiarto, Mohammad Hasib, Sasfan Arman Wella, Apriadi Salim Adam, M. Jauhar Kholili, Wahyu Dita Saputri, Seramika Ariwahjoedi, Syuhada, Gerald Ensang Timuda, Dwi Hanto, Yuliati Herbani, Witha Berlian Kesuma Putri, Iyon Titok Sugiarto, Deni Shidqi Khaerundini, Ahmad Ridwan T. Nugraha, Edi Suprayoga, Muhandis Shiddiq, Andri Hardiansyah and Salim Mustofa</t>
  </si>
  <si>
    <t>https://pubs.aip.org/aip/acp/issue/2652/1</t>
  </si>
  <si>
    <t>978-0-7354-4213-9</t>
  </si>
  <si>
    <t>PROCEEDINGS OF INTERNATIONAL CONFERENCE ON PRODUCT DESIGN, DEVELOPMENT, AND DEPLOYMENT (PDCUBE-2021)</t>
  </si>
  <si>
    <t>Renold Elsen S, Srinivasan Narayanan, Jayaprakash Narayan M and Naveen J</t>
  </si>
  <si>
    <t>https://pubs.aip.org/aip/acp/issue/2653/1</t>
  </si>
  <si>
    <t>978-0-7354-4315-0</t>
  </si>
  <si>
    <t>PROCEEDINGS OF THE 7TH INTERNATIONAL CONFERENCE ON SCIENCE AND TECHNOLOGY</t>
  </si>
  <si>
    <t>Tomohiro Yokozeki, Gil Nonato C. Santos, Rohayu Che Omar, Widodo, Abraham Cardenas Tristan, Ratih Fitria Putri and I Wayan Mustika</t>
  </si>
  <si>
    <t>https://pubs.aip.org/aip/acp/issue/2654/1</t>
  </si>
  <si>
    <t>978-0-7354-4475-1</t>
  </si>
  <si>
    <t>INTERNATIONAL CONFERENCE ON ENVIRONMENTAL ENGINEERING AND MATERIAL SCIENCES: ICEEMS-2021</t>
  </si>
  <si>
    <t>Surendar Aravindan, Salahddine Krit and Uqbah Iqba</t>
  </si>
  <si>
    <t>https://pubs.aip.org/aip/acp/issue/2655/1</t>
  </si>
  <si>
    <t>978-0-7354-4394-5</t>
  </si>
  <si>
    <t>II INTERNATIONAL SCIENTIFIC FORUM ON COMPUTER AND ENERGY SCIENCES (WFCES-II 2021)</t>
  </si>
  <si>
    <t>Dmitry Nazarov and Sagintaeva Saule</t>
  </si>
  <si>
    <t>https://pubs.aip.org/aip/acp/issue/2656/1</t>
  </si>
  <si>
    <t>978-0-7354-4217-7</t>
  </si>
  <si>
    <t>IV INTERNATIONAL SCIENTIFIC AND PRACTICAL CONFERENCE “NEW INFORMATION TECHNOLOGIES IN THE ARCHITECTURE AND CONSTRUCTION” (NITAC 2021)</t>
  </si>
  <si>
    <t>Galina Zakharova and Aleksey Semenov</t>
  </si>
  <si>
    <t>https://pubs.aip.org/aip/acp/issue/2657/1</t>
  </si>
  <si>
    <t>978-0-7354-4290-0</t>
  </si>
  <si>
    <t>THE 2ND INTERNATIONAL CONFERENCE OF SCIENCE AND INFORMATION TECHNOLOGY IN SMART ADMINISTRATION (ICSINTESA 2021)</t>
  </si>
  <si>
    <t>Massila Kamalrudin, Mark Robinson, Mikio Aoyama and Richki Hardi</t>
  </si>
  <si>
    <t>https://pubs.aip.org/aip/acp/issue/2658/1</t>
  </si>
  <si>
    <t>978-0-7354-4256-6</t>
  </si>
  <si>
    <t>THE 8TH ANNUAL INTERNATIONAL SEMINAR ON TRENDS IN SCIENCE AND SCIENCE EDUCATION (AISTSSE) 2021</t>
  </si>
  <si>
    <t>Fauziyah Harahap, Jamalum Purba, Ani Sutiani, Moondra Zubir and Said Iskandar Al Idrus</t>
  </si>
  <si>
    <t>https://pubs.aip.org/aip/acp/issue/2659/1</t>
  </si>
  <si>
    <t>978-0-7354-4461-4</t>
  </si>
  <si>
    <t>THE 2ND INTERNATIONAL CONFERENCE ON NATURAL SCIENCES, MATHEMATICS, APPLICATIONS, RESEARCH, AND TECHNOLOGY (ICON-SMART 2021): Materials Science and Bioinformatics for Medical, Food, and Marine Industries</t>
  </si>
  <si>
    <t>Deiby Tineke Salaki, Maureen Kumaunang, Audy Denny Wuntu and Dolfie Pandara</t>
  </si>
  <si>
    <t>https://pubs.aip.org/aip/acp/issue/2694/1</t>
  </si>
  <si>
    <t>978-0-7354-4275-7</t>
  </si>
  <si>
    <t>4TH INTERNATIONAL CONFERENCE ON MATERIALS ENGINEERING &amp; SCIENCE: Insight on the Current Research in Materials Engineering and Science</t>
  </si>
  <si>
    <t>Omar S. Dahham</t>
  </si>
  <si>
    <t>https://pubs.aip.org/aip/acp/issue/2660/1</t>
  </si>
  <si>
    <t>978-0-7354-4224-5</t>
  </si>
  <si>
    <t>DIGITAL TECHNOLOGIES IN AGRICULTURE OF THE RUSSIAN FEDERATION AND THE WORLD COMMUNITY</t>
  </si>
  <si>
    <t>Alexey Bobryshev, Nikolay Baganov, Heinrich Schuele and Viktor Kukhar</t>
  </si>
  <si>
    <t>https://pubs.aip.org/aip/acp/issue/2661/1</t>
  </si>
  <si>
    <t>978-0-7354-4249-8</t>
  </si>
  <si>
    <t>INTERNATIONAL CONFERENCE ON STATISTICS AND DATA SCIENCE 2021</t>
  </si>
  <si>
    <t>Farit M. Afendi and Mulianto Raharjo</t>
  </si>
  <si>
    <t>https://pubs.aip.org/aip/acp/issue/2662/1</t>
  </si>
  <si>
    <t>978-0-7354-4393-8</t>
  </si>
  <si>
    <t>THE 3RD INTERNATIONAL CONFERENCE ON PHYSICAL INSTRUMENTATION AND ADVANCED MATERIALS (ICPIAM) 2021</t>
  </si>
  <si>
    <t>Ratna Dewi Syarifah, Sutisna and Wenny Maulina</t>
  </si>
  <si>
    <t>https://pubs.aip.org/aip/acp/issue/2663/1</t>
  </si>
  <si>
    <t>978-0-7354-4271-9</t>
  </si>
  <si>
    <t>PROCEEDING OF THE 1ST INTERNATIONAL CONFERENCE ON STANDARDIZATION AND METROLOGY (ICONSTAM) 2021</t>
  </si>
  <si>
    <t>Nur Tjahko Eka Darmayanti, Daisman Aji, Novi Azman, Mohamad Syahadi, Muhammad Azzumar, Christine Elishian and Muhammad Haekal Habibie</t>
  </si>
  <si>
    <t>https://pubs.aip.org/aip/acp/issue/2664/1</t>
  </si>
  <si>
    <t>978-0-7354-4336-5</t>
  </si>
  <si>
    <t>THE 2ND INTERNATIONAL SYMPOSIUM OF INDONESIAN CHEMICAL ENGINEERING 2021 ENHANCING INNOVATIONS AND APPLICATIONS OF CHEMICAL ENGINEERING FOR ACCELERATING SUSTAINABLE DEVELOPMENT GOALS</t>
  </si>
  <si>
    <t>Aprilina Purbasari, Dessy Ariyanti, Suherman, Andri Cahyo Kumoro, Tutuk Djoko Kusworo and Mohamad Djaeni</t>
  </si>
  <si>
    <t>https://pubs.aip.org/aip/acp/issue/2667/1</t>
  </si>
  <si>
    <t>978-0-7354-4214-6</t>
  </si>
  <si>
    <t>THE 3RD INTERNATIONAL CONFERENCE ON MATHEMATICS AND SCIENCES (THE 3RD ICMSc): A Brighter Future with Tropical Innovation in the Application of Industry 4.0</t>
  </si>
  <si>
    <t>Rudy Agung Nugroho, Veliyana Londong Allo, Meiliyani Siringoringo, Surya Prangga, Wahidah, Rahmiati Munir and Irfan Ashari Hiyahara</t>
  </si>
  <si>
    <t>https://pubs.aip.org/aip/acp/issue/2668/1</t>
  </si>
  <si>
    <t>978-0-7354-4527-7</t>
  </si>
  <si>
    <t>2ND INTERNATIONAL CONFERENCE ON ENGINEERING AND INDUSTRIAL TECHNOLOGY (ICEIT 2021) IN CONJUNCTION WITH THE SILPAKORN INTERNATIONAL CONFERENCE ON TOTAL ART AND SCIENCE (SICTAS) 2021</t>
  </si>
  <si>
    <t>Worapon Kiatkittipong, Wasu Chaitree, Jun Wei Lim, Vesna Najdanovic-Visak</t>
  </si>
  <si>
    <t>https://pubs.aip.org/aip/acp/issue/2669/1</t>
  </si>
  <si>
    <t>978-0-7354-4287-0</t>
  </si>
  <si>
    <t>INTERNATIONAL CONFERENCE ON ROBOTICS, AUTOMATION AND INTELLIGENT SYSTEMS (ICRAINS 21)</t>
  </si>
  <si>
    <t>P Rajalakshmy, X Anitha Mary and Golak Bihari Mahanta</t>
  </si>
  <si>
    <t>https://pubs.aip.org/aip/acp/issue/2670/1</t>
  </si>
  <si>
    <t>978-0-7354-4410-2</t>
  </si>
  <si>
    <t>4TH INTERNATIONAL CONFERENCE ON VOCATIONAL EDUCATION OF MECHANICAL AND AUTOMOTIVE TECHNOLOGY (ICoVEMAT) 2021</t>
  </si>
  <si>
    <t>B. Sentot Wijanarka, Henny Pratiwi and Bayu Rahmat Setiadi</t>
  </si>
  <si>
    <t>https://pubs.aip.org/aip/acp/issue/2671/1</t>
  </si>
  <si>
    <t>978-0-7354-4325-9</t>
  </si>
  <si>
    <t>39TH MEETING OF DEPARTMENTS OF FLUID MECHANICS AND THERMODYNAMICS</t>
  </si>
  <si>
    <t>Richard Lenhard, Miroslav Příhoda, Pavel Kolat, Jana Jablonská and Katarina Kaduchová</t>
  </si>
  <si>
    <t>https://pubs.aip.org/aip/acp/issue/2672/1</t>
  </si>
  <si>
    <t>978-0-7354-4452-2</t>
  </si>
  <si>
    <t>THE 2ND INTERNATIONAL CONFERENCE ON CHEMISTRY AND SCIENCE EDUCATION: Improving the Research Quality in Chemistry and Natural Science Education for The Upcoming Challenges to Face The 5th Industrial Revolution</t>
  </si>
  <si>
    <t>Guspatni, Zonalia Fitriza and Budhi Oktavia</t>
  </si>
  <si>
    <t>https://pubs.aip.org/aip/acp/issue/2673/1</t>
  </si>
  <si>
    <t>978-0-7354-4419-5</t>
  </si>
  <si>
    <t>PROCEEDINGS OF 7TH INTERNATIONAL CONFERENCE ON INDUSTRIAL, MECHANICAL, ELECTRICAL AND CHEMICAL ENGINEERING 2021 (ICIMECE 2021)</t>
  </si>
  <si>
    <t>Mujtahid Kaavessina, Anatta Wahyu Budiman, Muhammad Hamka Ibrahim, Muhammad Hisjam, Aditya Rio Prabowo, Endah Retno Dyartannti and Subuh Pramono</t>
  </si>
  <si>
    <t>https://pubs.aip.org/aip/acp/issue/2674/1</t>
  </si>
  <si>
    <t>978-0-7354-4321-1</t>
  </si>
  <si>
    <t>THE PROCEEDINGS OF THE 5TH INTERNATIONAL CONFERENCE ON MARITIME EDUCATION AND TRAINING (THE 5TH ICMET) 2021</t>
  </si>
  <si>
    <t>Hadi Setiawan, Rukmini and Nurwahidah</t>
  </si>
  <si>
    <t>https://pubs.aip.org/aip/acp/issue/2675/1</t>
  </si>
  <si>
    <t>978-0-7354-4207-8</t>
  </si>
  <si>
    <t>INDUSTRIAL, MECHANICAL AND ELECTRICAL ENGINEERING</t>
  </si>
  <si>
    <t>Aun Naa Sung and Fethma M. Nor</t>
  </si>
  <si>
    <t>https://pubs.aip.org/aip/acp/issue/2676/1</t>
  </si>
  <si>
    <t>978-0-7354-4464-5</t>
  </si>
  <si>
    <t>PROCEEDING OF THE 2ND INTERNATIONAL CONFERENCE ON ENGINEERING SCIENCE AND TECHNOLOGY (ICEST 2021)</t>
  </si>
  <si>
    <t>Mohd Shahrir Mohd Sani and Ellyawan Setyo Arbintarso</t>
  </si>
  <si>
    <t>https://pubs.aip.org/aip/acp/issue/2677/1</t>
  </si>
  <si>
    <t>978-0-7354-4323-5</t>
  </si>
  <si>
    <t>INNOVATIVE TECHNOLOGIES IN CONSTRUCTION, CIVIL ENGINEERING AND ARCHITECTURE</t>
  </si>
  <si>
    <t>Jan Awrejcewicz, Vladyslav Danishevskyy, Bernd Markert, Oleh Novomlynets, Mykola Savytskyi, Oleksiy Tereshchuk and Stanislav Unčík</t>
  </si>
  <si>
    <t>https://pubs.aip.org/aip/acp/issue/2678/1</t>
  </si>
  <si>
    <t>978-0-7354-4300-6</t>
  </si>
  <si>
    <t>THE FIRST INTERNATIONAL CONFERENCE ON NEUROSCIENCE AND LEARNING TECHNOLOGY (ICONSATIN 2021)</t>
  </si>
  <si>
    <t>Arika Indah Kristiana and Ridho Alfarisi</t>
  </si>
  <si>
    <t>https://pubs.aip.org/aip/acp/issue/2679/1</t>
  </si>
  <si>
    <t>978-0-7354-4698-4</t>
  </si>
  <si>
    <t>PROCEEDINGS OF THE 4TH TARUMANAGARA INTERNATIONAL CONFERENCE OF THE APPLICATIONS OF TECHNOLOGY AND ENGINEERING (TICATE) 2021</t>
  </si>
  <si>
    <t>Benny Tjahjono, Soh Sie Teng, A. Ruggeri Toni Liang, Lenin Gopal, Hugeng Hugeng, Channing Chuang, Tresna Priyana Soemardi</t>
  </si>
  <si>
    <t>https://pubs.aip.org/aip/acp/issue/2680/1</t>
  </si>
  <si>
    <t>978-0-7354-4257-3</t>
  </si>
  <si>
    <t>3RD INTERNATIONAL CONFERENCE ON ENERGY AND POWER, ICEP2021</t>
  </si>
  <si>
    <t>Harun Chowdhury, Nakorn Tippayawong and Firoz Alam</t>
  </si>
  <si>
    <t>https://pubs.aip.org/aip/acp/issue/2681/1</t>
  </si>
  <si>
    <t>978-0-7354-4326-6</t>
  </si>
  <si>
    <t>3RD SYMPOSIUM ON INDUSTRIAL SCIENCE AND TECHNOLOGY (SISTEC2021)</t>
  </si>
  <si>
    <t>Nurjannah Salim, Ezrin Hani Sukadarin, Nurlin Abu Samah, Rodziah Nazlan, Mirta Widia</t>
  </si>
  <si>
    <t>https://pubs.aip.org/aip/acp/issue/2682/1</t>
  </si>
  <si>
    <t>978-0-7354-4501-7</t>
  </si>
  <si>
    <t>RELIABILITY AND DURABILITY OF RAILWAY TRANSPORT ENGINEERING STRUCTURE AND BUILDINGS</t>
  </si>
  <si>
    <t>Sergii Panchenko, Glib Vatulia, Andrii Plugin and Dmytro Plugin</t>
  </si>
  <si>
    <t>https://pubs.aip.org/aip/acp/issue/2684/1</t>
  </si>
  <si>
    <t>978-0-7354-4437-9</t>
  </si>
  <si>
    <t>THE 4TH INTERNATIONAL ANNUAL MEETING ON STEM EDUCATION (IAMSTEM 2021)</t>
  </si>
  <si>
    <t>Teen-Hang Meen and Chun-Yen Chang</t>
  </si>
  <si>
    <t>https://pubs.aip.org/aip/acp/issue/2685/1</t>
  </si>
  <si>
    <t>978-0-7354-4278-8</t>
  </si>
  <si>
    <t>2ND INTERNATIONAL CONFERENCE ON ENERGETICS, CIVIL AND AGRICULTURAL ENGINEERING 2021 (ICECAE 2021)</t>
  </si>
  <si>
    <t>Obid Tursunov</t>
  </si>
  <si>
    <t>https://pubs.aip.org/aip/acp/issue/2686/1</t>
  </si>
  <si>
    <t>978-0-7354-4497-3</t>
  </si>
  <si>
    <t>Proceedings of 2nd International Conference on Renewable Energy (I-CoRE 2021)</t>
  </si>
  <si>
    <t>Poppy Puspitasari, Nandang Mufti, Hadi Nur and Avita Ayu Permanasari</t>
  </si>
  <si>
    <t>https://pubs.aip.org/aip/acp/issue/2687/1</t>
  </si>
  <si>
    <t>978-0-7354-4483-6</t>
  </si>
  <si>
    <t>WORLD SUSTAINABLE CONSTRUCTION CONFERENCE SERIES 2021</t>
  </si>
  <si>
    <t>Ramadhansyah Putra Jaya, Khairil Azman Masri, Putri Zulaiha Razi and Rahimah Embong</t>
  </si>
  <si>
    <t>https://pubs.aip.org/aip/acp/issue/2688/1</t>
  </si>
  <si>
    <t>978-0-7354-4334-1</t>
  </si>
  <si>
    <t>ISET INTERNATIONAL CONFERENCE ON APPLIED SCIENCE &amp; ENGINEERING (CASE 2021)</t>
  </si>
  <si>
    <t>N. Senthilkumar and B. Deepanraj</t>
  </si>
  <si>
    <t>https://pubs.aip.org/aip/acp/issue/2690/1</t>
  </si>
  <si>
    <t>978-0-7354-4485-0</t>
  </si>
  <si>
    <t>THE 6TH ENGINEERING SCIENCE AND TECHNOLOGY INTERNATIONAL CONFERENCE (ESTIC 2021): Applied Technology for Sustainable Development</t>
  </si>
  <si>
    <t>Burmawi, Maria Ulfah, Mulyanef, Dessi Mufti, Yesmizarti Muchtiar and Budi Sunaryo</t>
  </si>
  <si>
    <t>https://pubs.aip.org/aip/acp/issue/2691/1</t>
  </si>
  <si>
    <t>978-0-7354-4295-5</t>
  </si>
  <si>
    <t>7TH INTERNATIONAL CONFERENCE ON ADVANCEMENT IN SCIENCE AND TECHNOLOGY 2021</t>
  </si>
  <si>
    <t>Deny Susanti Darnis, Wan Nur Fairuz Alwani Wan Rozali, Hafizah Bahaludin, Siti Fairuz Che Othman, Norfaieqah Ahmad and Siti Fatimah Zakaria</t>
  </si>
  <si>
    <t>https://pubs.aip.org/aip/acp/issue/2692/1</t>
  </si>
  <si>
    <t>978-0-7354-4727-1</t>
  </si>
  <si>
    <t>INTERNATIONAL CONFERENCE ON INDUSTRIAL, ENTERPRISE, AND SYSTEM ENGINEERING COLLABORATION OF SCIENCE, TECHNOLOGY, AND INNOVATION TOWARD SUSTAINABLE DEVELOPMENT</t>
  </si>
  <si>
    <t>Nova Indah Saragih, Sheila Amalia Salma, Fitriyana Dewi, Dino Caesaron, Maria Dellarosawati, Dina Rachmawaty, Famila Dwi Winati, Devi Yurisca Bernanda, Fuji Rahayu Wilujeng, Glisina Dwinoor Rembulan</t>
  </si>
  <si>
    <t>https://pubs.aip.org/aip/acp/issue/2693/1</t>
  </si>
  <si>
    <t>978-0-7354-4212-2</t>
  </si>
  <si>
    <t>4TH INTERNATIONAL SCIENTIFIC AND PRACTICAL CONFERENCE “ADVANCED BUILDING MATERIALS AND TECHNOLOGIES 2021”</t>
  </si>
  <si>
    <t>Maria A. Dmitrieva, Vladimir N. Leitsin, Lidya V. Shershova and Anastasiia V. Puzatova</t>
  </si>
  <si>
    <t>https://pubs.aip.org/aip/acp/issue/2696/1</t>
  </si>
  <si>
    <t>978-0-7354-4416-4</t>
  </si>
  <si>
    <t>PROCEEDINGS OF INTERNATIONAL CONFERENCE OF YOUNG SCIENTISTS AND STUDENTS "TOPICAL PROBLEMS OF MECHANICAL ENGINEERING" ToPME 2021 MECHANICAL ENGINEERING RESEARCH INSTITUTE OF THE RUSSIAN ACADEMY OF SCIENCES (IMASH RAN)</t>
  </si>
  <si>
    <t>Maksim Prozhega, Nikolay Tatus', Alexander Shokhin, Anna Frolova, Konstantin Salamandra, Andrey Nikiforov and Vitaly Svirin</t>
  </si>
  <si>
    <t>https://pubs.aip.org/aip/acp/issue/2697/1</t>
  </si>
  <si>
    <t>978-0-7354-4320-4</t>
  </si>
  <si>
    <t>PROCEEDINGS OF THE 5TH INTERNATIONAL CONFERENCE OF MATHEMATICS AND MATHEMATICS EDUCATION, 2021 DEVELOPING MATHEMATICS, AND MATHEMATICS EDUCATIONAL RESEARCH ORIENTED TO SUSTAINABLE DEVELOPMENT GOALS</t>
  </si>
  <si>
    <t>Yerizon, Fridgo Tasman, Ronal Rigandi and Nurul Afifah Rusyda</t>
  </si>
  <si>
    <t>https://pubs.aip.org/aip/acp/issue/2698/1</t>
  </si>
  <si>
    <t>978-0-7354-4528-4</t>
  </si>
  <si>
    <t>INTERNATIONAL CONFERENCE ON ADVANCES IN APPLIED AND COMPUTATIONAL MATHEMATICS</t>
  </si>
  <si>
    <t>Kalpna Sharma, Alok Bhargava, Pooja Sharma, Ruchika Mehta, Ram Naresh Saraswat and Virendra Singh Chouhan</t>
  </si>
  <si>
    <t>https://pubs.aip.org/aip/acp/issue/2699/1</t>
  </si>
  <si>
    <t>978-0-7354-4412-6</t>
  </si>
  <si>
    <t>PROCEEDINGS OF THE IV INTERNATIONAL SCIENTIFIC CONFERENCE ON ADVANCED TECHNOLOGIES IN AEROSPACE, MECHANICAL AND AUTOMATION ENGINEERING (MIST: AEROSPACE-IV 2021)</t>
  </si>
  <si>
    <t>https://pubs.aip.org/aip/acp/issue/2700/1</t>
  </si>
  <si>
    <t>978-0-7354-4415-7</t>
  </si>
  <si>
    <t>VII INTERNATIONAL CONFERENCE "SAFETY PROBLEMS IN CIVIL ENGINEERING CRITICAL INFRASTRUCTURES" (SPCECI2021)</t>
  </si>
  <si>
    <t>Laurence Frederic Boswell, Vladimir Alekhin and Anton Nazarov</t>
  </si>
  <si>
    <t>https://pubs.aip.org/aip/acp/issue/2701/1</t>
  </si>
  <si>
    <t>978-0-7354-4756-1</t>
  </si>
  <si>
    <t>2021 5TH INTERNATIONAL CONFERENCE ON ENGINEERING AND APPLIED TECHNOLOGY (ICEAT)</t>
  </si>
  <si>
    <t>Agus Aktawan, Yun Arifatul Fatimah, Andri Pranolo, Aster Rahayu, Alfian Ma'arif, Ahmad Azhari, Amalya Nurul Khairi, Amalia Yuli Astuti</t>
  </si>
  <si>
    <t>https://pubs.aip.org/aip/acp/issue/2702/1</t>
  </si>
  <si>
    <t xml:space="preserve"> 978-0-7354-4480-5</t>
  </si>
  <si>
    <t>THE PROCEEDING OF THE 1ST INTERNATIONAL CONFERENCE OF CHEMICAL SCIENCE, ENGINEERING AND TECHNOLOGY</t>
  </si>
  <si>
    <t>Adibah Izzati Daud, Azduwin Khasri, Noor Ainee Zainol, Nur Izzati Iberahim, Azlinda Abdul Ghani and Nor Munirah Rohaizad</t>
  </si>
  <si>
    <t>https://pubs.aip.org/aip/acp/issue/2703/1</t>
  </si>
  <si>
    <t>978-0-7354-4510-9</t>
  </si>
  <si>
    <t>2ND INTERNATIONAL CONFERENCES ON SCIENCES AND MATHEMATICS (2nd ICSM)</t>
  </si>
  <si>
    <t>Muzuni, Nur Arfa Yanti, Taufik Walhidayah, Darren P O'Connell, Natanael Karjanto, Ansari Saleh Ahmar and Mukhsar</t>
  </si>
  <si>
    <t>https://pubs.aip.org/aip/acp/issue/2704/1</t>
  </si>
  <si>
    <t>978-0-7354-4502-4</t>
  </si>
  <si>
    <t>INTERNATIONAL CONFERENCE ON APPLIED COMPUTATIONAL INTELLIGENCE AND ANALYTICS (ACIA-2022)</t>
  </si>
  <si>
    <t>Govind P Gupta, Satya Prakash Sahu, Rakesh Tripathi and Tirath Prasad Sahu</t>
  </si>
  <si>
    <t>https://pubs.aip.org/aip/acp/issue/2705/1</t>
  </si>
  <si>
    <t>978-0-7354-4447-8</t>
  </si>
  <si>
    <t>3RD BOROBUDUR INTERNATIONAL SYMPOSIUM ON SCIENCE AND TECHNOLOGY 2021</t>
  </si>
  <si>
    <t>Muji Setiyo, Zulfikar Bagus Pambuko, Chrisna Bagus Edhita Praja, Agus Setiawan, Veni Soraya Dewi, Fitriana Yuliastuti and Lintang Muliawanti</t>
  </si>
  <si>
    <t>https://pubs.aip.org/aip/acp/issue/2706/1</t>
  </si>
  <si>
    <t>978-0-7354-4516-1</t>
  </si>
  <si>
    <t>1ST INTERNATIONAL CONFERENCE ON ESSENCE OF MATHEMATICS AND ENGINEERING APPLICATIONS: ICEMEA 2021</t>
  </si>
  <si>
    <t>B V Appa Rao, V S Bhagavan, S V Subrahmanyam and Sateesh Kumar Deevi</t>
  </si>
  <si>
    <t>https://pubs.aip.org/aip/acp/issue/2707/1</t>
  </si>
  <si>
    <t>978-0-7354-4283-2</t>
  </si>
  <si>
    <t>THE INTERNATIONAL CONFERENCE ON ADVANCED MATERIAL AND TECHNOLOGY (ICAMT) 2021</t>
  </si>
  <si>
    <t>Evvy Kartini, Nofrijon Sofyan, Julwan Hendry Purba and Andika Widya Pramono</t>
  </si>
  <si>
    <t>https://pubs.aip.org/aip/acp/issue/2708/1</t>
  </si>
  <si>
    <t>978-0-7354-4230-6</t>
  </si>
  <si>
    <t>PROCEEDINGS OF THE 10TH WORKSHOP ON METALLIZATION AND INTERCONNECTION FOR CRYSTALLINE SILICON SOLAR CELLS</t>
  </si>
  <si>
    <t>Loic Tous, Guy Beaucarne, Jan Lossen and Antonin Faes</t>
  </si>
  <si>
    <t>https://pubs.aip.org/aip/acp/issue/2709/1</t>
  </si>
  <si>
    <t>978-0-7354-4503-1</t>
  </si>
  <si>
    <t>THE 3RD ACEH INTERNATIONAL SYMPOSIUM ON CIVIL ENGINEERING (AISCE): Towards The Sustainable And Green Construction Promoting Advanced Materials And Technology For Disaster Resilient Infrastructure And Environments</t>
  </si>
  <si>
    <t>Ella Meilianda, Yunita Idris, Ahmad Muhajir and Fadhlullah Apriandy</t>
  </si>
  <si>
    <t>https://pubs.aip.org/aip/acp/issue/2711/1</t>
  </si>
  <si>
    <t>978-0-7354-4691-5</t>
  </si>
  <si>
    <t>4TH INTERNATIONAL CONFERENCE ON CIVIL AND ENVIRONMENTAL ENGINEERING (CENVIRON2021) CHALLENGES AND OPPORTUNITIES IN THE POST-COVID 19 WORLD: TOWARDS A RESILIENT NATION</t>
  </si>
  <si>
    <t>Norlia Mohamad Ibrahim</t>
  </si>
  <si>
    <t>https://pubs.aip.org/aip/acp/issue/2712/1</t>
  </si>
  <si>
    <t>978-0-7354-4445-4</t>
  </si>
  <si>
    <t>6TH INTERNATIONAL CONFERENCE ON CIVIL ENGINEERING FOR SUSTAINABLE DEVELOPMENT (ICCESD 2022)</t>
  </si>
  <si>
    <t>Md. Shahjahan Ali, Kazi ABM Mohiuddin, Md. Rafizul Islam and Mehedi Hasan</t>
  </si>
  <si>
    <t>https://pubs.aip.org/aip/acp/issue/2713/1</t>
  </si>
  <si>
    <t>978-0-7354-4520-8</t>
  </si>
  <si>
    <t>2ND INTERNATIONAL CONFERENCE ON ADVANCED INFORMATION SCIENTIFIC DEVELOPMENT(ICAISD) 2021 INNOVATING SCIENTIFIC LEARNING FOR DEEP COMMUNICATION</t>
  </si>
  <si>
    <t>Agus Junaidi, Haryani, Taufik Baidawi, Sarifah Agustiani, Dwi Puji Hastuti, Sopiyan Dalis and Yoseph Tajul Arifin</t>
  </si>
  <si>
    <t>https://pubs.aip.org/aip/acp/issue/2714/1</t>
  </si>
  <si>
    <t>978-0-7354-4521-5</t>
  </si>
  <si>
    <t>INTERNATIONAL CONFERENCE ON MATERIALS, ENERGY AND MECHANICAL ENGINEERING 2021 (ICME2-2021)</t>
  </si>
  <si>
    <t>Ram Krishna, C. Yuvaraj and T V V L N Rao</t>
  </si>
  <si>
    <t>https://pubs.aip.org/aip/acp/issue/2715/1</t>
  </si>
  <si>
    <t>978-0-7354-4451-5</t>
  </si>
  <si>
    <t>INTERNATIONAL CONFERENCE ON ADVANCES IN MATERIAL SCIENCE, MECHANICAL AND CIVIL ENGINEERING-2022: Advances in Material Science, Mechanical and Civil Engineering</t>
  </si>
  <si>
    <t>Anil B. Shinde, Kaushik Kumar and S.P. Chavan</t>
  </si>
  <si>
    <t>https://pubs.aip.org/aip/acp/issue/2716/1</t>
  </si>
  <si>
    <t>978-0-7354-4524-6</t>
  </si>
  <si>
    <t>5th INTERNATIONAL CONFERENCE ON CURRENT SCENARIO IN PURE AND APPLIED MATHEMATICS (ICCSPAM-2022)</t>
  </si>
  <si>
    <t>V. Kokilavani, M. Vivek Prabu and P. Sathishmohan</t>
  </si>
  <si>
    <t>https://pubs.aip.org/aip/acp/issue/2718/1</t>
  </si>
  <si>
    <t>978-0-7354-4519-2</t>
  </si>
  <si>
    <t>THE 3RD INTERNATIONAL SEMINAR ON SCIENCE AND TECHNOLOGY 2021: The Path of Sustainable Development for a Better Life</t>
  </si>
  <si>
    <t>Elisa Sesa, Darmawati Darwis, Pasjan Satrimafitrah and Sabhan</t>
  </si>
  <si>
    <t>https://pubs.aip.org/aip/acp/issue/2719/1</t>
  </si>
  <si>
    <t>978-0-7354-4533-8</t>
  </si>
  <si>
    <t>3RD INTERNATIONAL SEMINAR ON SCIENCE AND TECHNOLOGY (ISSTEC) 2021 SCIENCE, TECHNOLOGY AND DATA ANALYSIS FOR SUSTAINABLE FUTURE</t>
  </si>
  <si>
    <t>Imam Sahroni, Muhammad Miqdam Musawwa, Achmad Fauzan, sista Werdyani, Zainiharyati Mohd Zain, Is Fatimah and Riyanto</t>
  </si>
  <si>
    <t>https://pubs.aip.org/aip/acp/issue/2720/1</t>
  </si>
  <si>
    <t>978-0-7354-4576-5</t>
  </si>
  <si>
    <t>2ND INTERNATIONAL CONFERENCE ON FUTURISTIC AND SUSTAINABLE ASPECTS IN ENGINEERING AND TECHNOLOGY FSAET-2021</t>
  </si>
  <si>
    <t>Sudhir Kumar Goyal, Kunwar Raghvendra Singh and Prashant Sharma</t>
  </si>
  <si>
    <t>https://pubs.aip.org/aip/acp/issue/2721/1</t>
  </si>
  <si>
    <t>978-0-7354-4509-3</t>
  </si>
  <si>
    <t>THE 1ST INTERNATIONAL CONFERENCE ON APPLIED SCIENCE AND TECHNOLOGY FOR COMMUNITY SERVICE (ICASTCS): Establishing Connection Between Science, Technology, and Society to Encourage a Better Future in the Post-Pandemic Era</t>
  </si>
  <si>
    <t>Noor Janatun Naim Jemali, Yoga Pratama and Bulan Prabawani</t>
  </si>
  <si>
    <t>https://pubs.aip.org/aip/acp/issue/2722/1</t>
  </si>
  <si>
    <t>978-0-7354-4560-4</t>
  </si>
  <si>
    <t>RECENT ADVANCES IN MATERIAL SCIENCE AND COMPUTATIONAL TECHNIQUES (RAMSACT)</t>
  </si>
  <si>
    <t>Devershi Pallavi Bhatt, Pradeep Kumar Tiwari and Shilpa Sharma</t>
  </si>
  <si>
    <t>https://pubs.aip.org/aip/acp/issue/2723/1</t>
  </si>
  <si>
    <t>978-0-7354-4456-0</t>
  </si>
  <si>
    <t>COMPUTATIONAL INTELLIGENCE AND NETWORK SECURITY</t>
  </si>
  <si>
    <t>K. Jairam Naik and Preeti Chandrakar</t>
  </si>
  <si>
    <t>https://pubs.aip.org/aip/acp/issue/2724/1</t>
  </si>
  <si>
    <t>978-0-7354-4407-2</t>
  </si>
  <si>
    <t>SECOND INTERNATIONAL CONFERENCE ON CIRCUITS, SIGNALS, SYSTEMS AND SECURITIES (ICCSSS - 2022)</t>
  </si>
  <si>
    <t>R Harikumar, C Ganesh Babu and C Poongodi</t>
  </si>
  <si>
    <t>https://pubs.aip.org/aip/acp/issue/2725/1</t>
  </si>
  <si>
    <t>978-0-7354-4537-6</t>
  </si>
  <si>
    <t>8TH INTERNATIONAL CONFERENCE ON X-RAY, ELECTROVACUUM AND BIOMEDICAL TECHNIQUE</t>
  </si>
  <si>
    <t>N. N. Potrakhov, A Yu. Gryaznov and D. K. Kostrin</t>
  </si>
  <si>
    <t>https://pubs.aip.org/aip/acp/issue/2726/1</t>
  </si>
  <si>
    <t>978-0-7354-4530-7</t>
  </si>
  <si>
    <t>PROCEEDING OF INTERNATIONAL SUMMIT ON EDUCATION, TECHNOLOGY, AND HUMANITY 2021</t>
  </si>
  <si>
    <t>Naufal Ishartono, Yasir Sidiq, Endah Sudarmilah, Vidya Nahdhiyatul Fikriyah and Agus Dwi Anggono</t>
  </si>
  <si>
    <t>https://pubs.aip.org/aip/acp/issue/2727/1</t>
  </si>
  <si>
    <t>978-0-7354-4563-5</t>
  </si>
  <si>
    <t>3RD NATIONAL CONFERENCE ON RECENT ADVANCEMENT IN PHYSICAL SCIENCES (NCRAPS-2021): NCRAPS-2021</t>
  </si>
  <si>
    <t>Dharmendra Tripathi, Jagrati Sahariya, Rakesh Mishra, Rampal Pandey and Kusum Sharma</t>
  </si>
  <si>
    <t>https://pubs.aip.org/aip/acp/issue/2728/1</t>
  </si>
  <si>
    <t>978-0-7354-4474-4</t>
  </si>
  <si>
    <t>3RD INTERNATIONAL CONFERENCE OF BIO-BASED ECONOMY FOR APPLICATION AND UTILITY</t>
  </si>
  <si>
    <t>Jamsari, Bastian Nova and Maythesya Oktavioni</t>
  </si>
  <si>
    <t>https://pubs.aip.org/aip/acp/issue/2730/1</t>
  </si>
  <si>
    <t>978-0-7354-4482-9</t>
  </si>
  <si>
    <t>IWOSP 2021, INTERNATIONAL WORKSHOP ON STATISTICAL PHYSICS</t>
  </si>
  <si>
    <t>Boris Atenas, Francisco A. Calderon, Sergio Curilef, Yuvineza Gómez-Leyton and Diego González</t>
  </si>
  <si>
    <t>https://pubs.aip.org/aip/acp/issue/2731/1</t>
  </si>
  <si>
    <t>978-0-7354-4458-4</t>
  </si>
  <si>
    <t>2ND INTERNATIONAL CONFERENCE ON INNOVATIVE TECHNOLOGY &amp; SCIENCE 2021: Forging A Smart Technological World</t>
  </si>
  <si>
    <t>Chin Kuo Ren, Thatsanaphan Phaisannan, Siti Rohani, Mohd. Mozulaidi, Kasmawahida Binti Ab Wahab and Hajah Mas Ayu Kartika Dewi Hj Mumin</t>
  </si>
  <si>
    <t>https://pubs.aip.org/aip/acp/issue/2732/1</t>
  </si>
  <si>
    <t>978-0-7354-4571-0</t>
  </si>
  <si>
    <t>PROCEEDINGS OF THE 3RD AHMAD DAHLAN INTERNATIONAL CONFERENCE ON MATHEMATICS AND MATHEMATICS EDUCATION 2021</t>
  </si>
  <si>
    <t>Puguh Wahyu Prasetyo, Burhanudin Arif Nurnugroho, Dian Eka Wijayanti, Aan Hendroanto, Afit Istiandaru and Rusmining</t>
  </si>
  <si>
    <t>https://pubs.aip.org/aip/acp/issue/2733/1</t>
  </si>
  <si>
    <t>978-0-7354-4696-0</t>
  </si>
  <si>
    <t>INTERNATIONAL SEMINAR ON MATHEMATICS, SCIENCE, AND COMPUTER SCIENCE EDUCATION (MSCEIS) 2021</t>
  </si>
  <si>
    <t>Rizky Rosjanuardi, Sumanang Muhtar Gozali, Al Jupri, Asep Bayu Dani Nandiyanto, Achmad Samsudin, Lala Septem Riza</t>
  </si>
  <si>
    <t>https://pubs.aip.org/aip/acp/issue/2734/1</t>
  </si>
  <si>
    <t>978-0-7354-4605-2</t>
  </si>
  <si>
    <t>ADVANCEMENTS IN PHYSICAL &amp; MATHEMATICAL SCIENCES: ICFMST-2022</t>
  </si>
  <si>
    <t>S. S. Chauhan, Renu Sharma, Sanjeev Kumar, Harish Nagar, Atul Pratap Singh, Naveen Mani, Abhishek Kumar</t>
  </si>
  <si>
    <t>https://pubs.aip.org/aip/acp/issue/2735/1</t>
  </si>
  <si>
    <t>978-0-7354-4671-7</t>
  </si>
  <si>
    <t>UKI TORAJA INTERNATIONAL CONFERENCE OF EDUCATION AND SCIENCE (UKITOICES) 2021</t>
  </si>
  <si>
    <t>Muhammad Kristiawan, Roni La'biran, Judith Ratu Tandi Arrang, Ahmed J. Obaid, Muthmainnah, Eka Apriani, Ahmed A Elngar</t>
  </si>
  <si>
    <t>https://pubs.aip.org/aip/acp/issue/2736/1</t>
  </si>
  <si>
    <t>978-0-7354-4511-6</t>
  </si>
  <si>
    <t>11TH INTERNATIONAL SEMINAR ON NEW PARADIGM AND INNOVATION ON NATURAL SCIENCES AND ITS APPLICATION (ISNPINSA): Developing Science and Technology Toward the New Normal Era</t>
  </si>
  <si>
    <t>Qidir Maulana Binu Soesanto, Damar Nurwahyu Bima, Nor Basid Adiwibawa Prasetya, Heri Sugito and Alik Maulidiyah</t>
  </si>
  <si>
    <t>https://pubs.aip.org/aip/acp/issue/2738/1</t>
  </si>
  <si>
    <t>978-0-7354-4729-5</t>
  </si>
  <si>
    <t>PROCEEDINGS OF TECHNOLOGY AND POLICY FOR SUPPORTING IMPLEMENTATION OF COVID-19 RESPONSE AND RECOVERY PLAN IN SOUTHEAST ASIA (ITTP-COVID19)</t>
  </si>
  <si>
    <t>Muhammad Nabil Mohd Warid, Muhammed Abdullah Al Sayem Khan</t>
  </si>
  <si>
    <t>https://pubs.aip.org/aip/acp/issue/2739/1</t>
  </si>
  <si>
    <t>978-0-7354-4417-1</t>
  </si>
  <si>
    <t>2ND INTERNATIONAL CONFERENCE ON EMERGING SMART MATERIALS IN APPLIED CHEMISTRY (ESMAC-2021)</t>
  </si>
  <si>
    <t>Rojalin Sahu and K R Aranganayagam</t>
  </si>
  <si>
    <t>https://pubs.aip.org/aip/acp/issue/2740/1</t>
  </si>
  <si>
    <t>978-0-7354-4580-2</t>
  </si>
  <si>
    <t>INTERNATIONAL CONFERENCE ON APPLIED MECHANICS, MACHINE LEARNING AND ADVANCED COMPUTATION (AMMLAC 2022)</t>
  </si>
  <si>
    <t>Rajana Suresh Kumar, Nisha Netam and Aakanksha Sharaff</t>
  </si>
  <si>
    <t>https://pubs.aip.org/aip/acp/issue/2745/1</t>
  </si>
  <si>
    <t>978-0-7354-4662-5</t>
  </si>
  <si>
    <t>THE 15TH UNIVERSITI MALAYSIA TERENGGANU ANNUAL SYMPOSIUM 2021 (UMTAS 2021)</t>
  </si>
  <si>
    <t>Zainidin K. Eshkuvatov, Zabidin Salleh, Masita Masila Binti Abdul Jalil, Khor Wai Ho, Mok Wen Jye, Mohd Zul Helmi Rozaini, Rudiah Binti Md Hanafiah</t>
  </si>
  <si>
    <t>https://pubs.aip.org/aip/acp/issue/2746/1</t>
  </si>
  <si>
    <t>978-0-7354-4459-1</t>
  </si>
  <si>
    <t>INTERNATIONAL CONFERENCE ON MATERIALS ENGINEERING AND MANUFACTURING SYSTEMS: ICMEMS2022</t>
  </si>
  <si>
    <t>https://pubs.aip.org/aip/acp/issue/2747/1</t>
  </si>
  <si>
    <t>978-0-7354-4493-5</t>
  </si>
  <si>
    <t>PROCEEDINGS OF 2ND INTERNATIONAL CONFERENCE ON CONDENSED MATTERS AND ADVANCED MATERIALS (IC2MAM)</t>
  </si>
  <si>
    <t>Ahmad Taufiq, Poppy Puspitasari, Sunaryono, Hadi Nur, Graeme R. Blake, Laemthong Chuenchom, Markus Diantoro, Khairurrijal, Kuwat Triyana, Munasir, tim Pasang and Nandang Mufti</t>
  </si>
  <si>
    <t>https://pubs.aip.org/aip/acp/issue/2748/1</t>
  </si>
  <si>
    <t>978-0-7354-4586-4</t>
  </si>
  <si>
    <t>RECENT ADVANCEMENTS IN THERMOFLUID ENGINEERING</t>
  </si>
  <si>
    <t>Mazlan Abdul Wahid, Natrah Kamaruzaman, Aminuddin Saat, Modh Ibthisham Ardani, Syahrullail Samion, Mohd Fairus Mohd Yasin and Norikhwan Hamzah</t>
  </si>
  <si>
    <t>https://pubs.aip.org/aip/acp/issue/2749/1</t>
  </si>
  <si>
    <t>978-0-7354-4552-9</t>
  </si>
  <si>
    <t>THE 3RD INTERNATIONAL CONFERENCE ON SCIENCE EDUCATION AND TECHNOLOGY (ICOSETH 2021)</t>
  </si>
  <si>
    <t>Sulistyo Saputro, A. Suparmi and Dewanta Arya Nugraha</t>
  </si>
  <si>
    <t>https://pubs.aip.org/aip/acp/issue/2751/1</t>
  </si>
  <si>
    <t>978-0-7354-4508-6</t>
  </si>
  <si>
    <t>EMERGING TECHNOLOGIES; MICRO TO NANO: Proceedings of ETMN-2021</t>
  </si>
  <si>
    <t>Shahbaz A. Siddiqui, Kulwant Singh, Ahmed Lakhssassi, Ford Lumban Gaol and Niti Nipun Sharma</t>
  </si>
  <si>
    <t>https://pubs.aip.org/aip/acp/issue/2752/1</t>
  </si>
  <si>
    <t>978-0-7354-4424-9</t>
  </si>
  <si>
    <t>ADVANCES IN MATERIAL SCIENCE AND MANUFACTURING ENGINEERING</t>
  </si>
  <si>
    <t>Nitin K. Mandavgade and Shailesh K. Mandavgade</t>
  </si>
  <si>
    <t>https://pubs.aip.org/aip/acp/issue/2753/1</t>
  </si>
  <si>
    <t>978-0-7354-4646-5</t>
  </si>
  <si>
    <t>2ND INTERNATIONAL CONFERENCE ON RECENT ADVANCES IN COMPUTATIONAL TECHNIQUES</t>
  </si>
  <si>
    <t>Sushree Sangita Mishra, Deepa Parasar, Ruchika Agarwala</t>
  </si>
  <si>
    <t>https://pubs.aip.org/aip/acp/issue/2755/1</t>
  </si>
  <si>
    <t xml:space="preserve"> 978-0-7354-4566-6</t>
  </si>
  <si>
    <t>FIRST INTERNATIONAL CONFERENCE ON COMPUTATIONAL SCIENCE &amp; DATA ANALYTICS: Incorporating the 1st South-East Asia Workshop on Computational Physics and Data Analytics (CPDAS 2021)</t>
  </si>
  <si>
    <t>Kuru Ratnavelu, Ruiqin Zhang, Ong Seng Huat, Javid Iqbal Thirupattur, Chin Jia Hou and Tou Tech Yong</t>
  </si>
  <si>
    <t>https://pubs.aip.org/aip/acp/issue/2756/1</t>
  </si>
  <si>
    <t>978-0-7354-4507-9</t>
  </si>
  <si>
    <t>COMPUTER SCIENCE AND INFORMATION TECHNOLOGIES: Selected Papers of CSIT-2021 Conference</t>
  </si>
  <si>
    <t>Yuri Shoukourian and Michel Dayde</t>
  </si>
  <si>
    <t>https://pubs.aip.org/aip/acp/issue/2757/1</t>
  </si>
  <si>
    <t>978-0-7354-4488-1</t>
  </si>
  <si>
    <t>THE II INTERNATIONAL SCIENTIFIC CONFERENCE “INDUSTRIAL AND CIVIL CONSTRUCTION 2022”</t>
  </si>
  <si>
    <t>S.V. Klyuev and Vatin N.I.</t>
  </si>
  <si>
    <t>https://pubs.aip.org/aip/acp/issue/2758/1</t>
  </si>
  <si>
    <t>978-0-7354-4515-4</t>
  </si>
  <si>
    <t>ADVANCES IN SUSTAINABLE CONSTRUCTION MATERIALS</t>
  </si>
  <si>
    <t>Palleboina Poluraju, Syed Hamim Jeelani, J Durga Chaitanya Kumar, M Achyutha Kumar Reddy and K Hemantha Raja</t>
  </si>
  <si>
    <t>https://pubs.aip.org/aip/acp/issue/2759/1</t>
  </si>
  <si>
    <t>978-0-7354-4522-2</t>
  </si>
  <si>
    <t>ADVANCES IN INTELLIGENT APPLICATIONS AND INNOVATIVE APPROACH</t>
  </si>
  <si>
    <t>Sanjay Misra, Amit Jain, Manju Kaushik and Chitreshh Banerjee</t>
  </si>
  <si>
    <t>https://pubs.aip.org/aip/acp/issue/2760/1</t>
  </si>
  <si>
    <t>978-0-7354-4668-7</t>
  </si>
  <si>
    <t>AMT2022: THE 7TH INTERNATIONAL CONGRESS ON THERMAL SCIENCES</t>
  </si>
  <si>
    <t>Youssef Belkassmi, Lahoucine El Maimouni, Thami Ait-Taleb</t>
  </si>
  <si>
    <t>https://pubs.aip.org/aip/acp/issue/2761/1</t>
  </si>
  <si>
    <t>978-0-7354-4273-3</t>
  </si>
  <si>
    <t>INTERNATIONAL SCIENTIFIC AND PRACTICAL CONFERENCE “ENERGY, ECOLOGY AND TECHNOLOGY IN AGRICULTURE” (EEA2022)</t>
  </si>
  <si>
    <t>Shahriyor Sadullozoda and Arthur Gibadullin</t>
  </si>
  <si>
    <t>https://pubs.aip.org/aip/acp/issue/2762/1</t>
  </si>
  <si>
    <t>978-0-7354-4636-6</t>
  </si>
  <si>
    <t>NOVEL RESEARCH TRENDS IN CIVIL ENGINEERING</t>
  </si>
  <si>
    <t>M.C. Narasimhan, Arun Menon, Jacob Alex Kollerathu, Sujatha Unnikrishnan</t>
  </si>
  <si>
    <t>https://pubs.aip.org/aip/acp/issue/2763/1</t>
  </si>
  <si>
    <t>978-0-7354-4650-2</t>
  </si>
  <si>
    <t>ADVANCED TECHNOLOGIES IN CHEMICAL, CONSTRUCTION AND MECHANICAL SCIENCES: ICATCHCOME 2022</t>
  </si>
  <si>
    <t>Rajeshkumar L, Thangaraj P, and Shankar H.</t>
  </si>
  <si>
    <t>https://pubs.aip.org/aip/acp/issue/2764/1</t>
  </si>
  <si>
    <t>978-0-7354-4545-1</t>
  </si>
  <si>
    <t>5TH INTERNATIONAL CONFERENCE ON INNOVATIVE DESIGN, ANALYSIS &amp; DEVELOPMENT PRACTICES IN AEROSPACE &amp; AUTOMOTIVE ENGINEERING: I-DAD’22</t>
  </si>
  <si>
    <t>Anand Palanivel, Meikandan Megaraj and Muthukumaran Packirisamy</t>
  </si>
  <si>
    <t>https://pubs.aip.org/aip/acp/issue/2766/1</t>
  </si>
  <si>
    <t>978-0-7354-4262-7</t>
  </si>
  <si>
    <t>INTERNATIONAL SCIENTIFIC AND PRACTICAL CONFERENCE “TECHNOLOGY IN AGRICULTURE, ENERGY AND ECOLOGY” (TAEE2022)</t>
  </si>
  <si>
    <t>https://pubs.aip.org/aip/acp/issue/2767/1</t>
  </si>
  <si>
    <t>978-0-7354-4558-1</t>
  </si>
  <si>
    <t>1ST INTERNATIONAL CONFERENCE ON COMPUTATIONAL APPLIED SCIENCES &amp; IT’S APPLICATIONS</t>
  </si>
  <si>
    <t>Praphull Chhabra, Vaibhav Varshney, Anamika Kaskel, Priyanka Chhaparwal, Tarun Sharma, Pallavi Malik and Rahul Sharma</t>
  </si>
  <si>
    <t>https://pubs.aip.org/aip/acp/issue/2768/1</t>
  </si>
  <si>
    <t>978-0-7354-4450-8</t>
  </si>
  <si>
    <t>TECHNOLOGIES AND MATERIALS FOR RENEWABLE ENERGY, ENVIRONMENT AND SUSTAINABILITY: TMREES22Fr</t>
  </si>
  <si>
    <t>Maya Julian, Auday Shaban, Akran R. Jabur and Chafic-Touma Salamé</t>
  </si>
  <si>
    <t>https://pubs.aip.org/aip/acp/issue/2769/1</t>
  </si>
  <si>
    <t>978-0-7354-4504-8</t>
  </si>
  <si>
    <t>2ND INTERNATIONAL CONFERENCE ON MATERIALS FOR ENERGY AND ENVIRONMENT 2020</t>
  </si>
  <si>
    <t>J. Merline Shyla and M. Victor Antony Raj</t>
  </si>
  <si>
    <t>https://pubs.aip.org/aip/acp/issue/2770/1</t>
  </si>
  <si>
    <t>978-0-7354-4627-4</t>
  </si>
  <si>
    <t>INNOVATIVE DEVELOPMENT IN VIRTUAL AND RAPID PROTOTYPING</t>
  </si>
  <si>
    <t>Rajesh Singh, Anita Gehlot</t>
  </si>
  <si>
    <t>https://pubs.aip.org/aip/acp/issue/2771/1</t>
  </si>
  <si>
    <t>978-0-7354-4318-1</t>
  </si>
  <si>
    <t>THE 3RD FACULTY OF INDUSTRIAL TECHNOLOGY INTERNATIONAL CONGRESS 2021 INTERNATIONAL CONFERENCE ENRICHING ENGINEERING SCIENCE THROUGH COLLABORATION OF MULTIDISCIPLINARY FIELDS</t>
  </si>
  <si>
    <t>Istvan Farkas, István Seres, Mohammad Alexin Putra, Jono Suhartono, Fahmi Arif, Arie Desrianty and Lauditta Irianti</t>
  </si>
  <si>
    <t>https://pubs.aip.org/aip/acp/issue/2772/1</t>
  </si>
  <si>
    <t>978-0-7354-4525-3</t>
  </si>
  <si>
    <t>INTERNATIONAL CONFERENCE ON HUMANS AND TECHNOLOGY: A HOLISTIC AND SYMBIOTIC APPROACH TO SUSTAINABLE DEVELOPMENT: ICHT 2022</t>
  </si>
  <si>
    <t>Manzur Ali P P, Jaseena K U and Jasmine P M</t>
  </si>
  <si>
    <t>https://pubs.aip.org/aip/acp/issue/2773/1</t>
  </si>
  <si>
    <t>978-0-7354-4595-6</t>
  </si>
  <si>
    <t>THE FOURTH INTERNATIONAL CONFERENCE ON CIVIL AND ENVIRONMENTAL ENGINEERING TECHNOLOGIES</t>
  </si>
  <si>
    <t>Hasan Mahdi Al-Khateeb and Ahmed J. Obaid</t>
  </si>
  <si>
    <t>https://pubs.aip.org/aip/acp/issue/2775/1</t>
  </si>
  <si>
    <t>978-0-7354-4441-6</t>
  </si>
  <si>
    <t>1ST INTERNATIONAL CONFERENCE ON ACHIEVING THE SUSTAINABLE DEVELOPMENT GOALS</t>
  </si>
  <si>
    <t>Ahmed Ghanim Wadday, Ali Najah Al-Shamani, Dhafer Manea Hachim AL-Hasnawi, Atheer Kadhim Ibadi, Dhurgham Hassan Abid, Faris Mohammed Ali, Ahmed Razzaq Hasan Al-Manea, Saadia H Kadhim Alsultani, Marwa Fadhil Alsaffar and Hussein Abad Gazi Jaaz</t>
  </si>
  <si>
    <t>https://pubs.aip.org/aip/acp/issue/2776/1</t>
  </si>
  <si>
    <t xml:space="preserve"> 978-0-7354-4492-8</t>
  </si>
  <si>
    <t>INTERNATIONAL SCIENTIFIC AND PRACTICAL CONFERENCE “CURRENT ISSUES OF BIOLOGY, BREEDING, TECHNOLOGY AND PROCESSING OF AGRICULTURAL CROPS” (CIBTA2022) (To the 110th anniversary of V.S. Pustovoit All-Russian Research Institute of Oil Crops)</t>
  </si>
  <si>
    <t>Arthur Gibadullin</t>
  </si>
  <si>
    <t>https://pubs.aip.org/aip/acp/issue/2777/1</t>
  </si>
  <si>
    <t>978-0-7354-4479-9</t>
  </si>
  <si>
    <t>APPLIED PHYSICS OF CONDENSED MATTER (APCOM 2022)</t>
  </si>
  <si>
    <t>https://pubs.aip.org/aip/acp/issue/2778/1</t>
  </si>
  <si>
    <t>978-0-7354-4518-5</t>
  </si>
  <si>
    <t>PROCEEDINGS OF THE 2022 4TH INTERNATIONAL CONFERENCE ON SUSTAINABLE MANUFACTURING, MATERIALS AND TECHNOLOGIES</t>
  </si>
  <si>
    <t>https://pubs.aip.org/aip/acp/issue/2779/1</t>
  </si>
  <si>
    <t>978-0-7354-4514-7</t>
  </si>
  <si>
    <t>SPECIAL CONCRETE AND COMPOSITES 2021: 18th International Conference</t>
  </si>
  <si>
    <t>https://pubs.aip.org/aip/acp/issue/2780/1</t>
  </si>
  <si>
    <t>978-0-7354-4535-2</t>
  </si>
  <si>
    <t>MODERN PROBLEMS OF APPLIED MATHEMATICS AND INFORMATION TECHNOLOGY (MPAMIT 2021)</t>
  </si>
  <si>
    <t>Mersaid Aripov, Allaberen Ashyralyev, Charyyar Ashyralyyev, Abdullah S. Erdogan, Anvar Kabulov, Erkinjon Karimov and Abror Khudoyberdiyev</t>
  </si>
  <si>
    <t>https://pubs.aip.org/aip/acp/issue/2781/1</t>
  </si>
  <si>
    <t>978-0-7354-4539-0</t>
  </si>
  <si>
    <t>RECENT ADVANCES IN SCIENCES, ENGINEERING, INFORMATION TECHNOLOGY &amp; MANAGEMENT</t>
  </si>
  <si>
    <t>Dinesh Goyal, Bhanu Pratap, Udit Mamodiya, Rakhi Mutha and Ruchi Goyal</t>
  </si>
  <si>
    <t>https://pubs.aip.org/aip/acp/issue/2782/1</t>
  </si>
  <si>
    <t>978-0-7354-4630-4</t>
  </si>
  <si>
    <t>NANOICON 2022</t>
  </si>
  <si>
    <t>Honey John, Pramod Gopinath, Manoj N., Anshida Mayeen, Sherin Joseph</t>
  </si>
  <si>
    <t>https://pubs.aip.org/aip/acp/issue/2783/1</t>
  </si>
  <si>
    <t>978-0-7354-4513-0</t>
  </si>
  <si>
    <t>OIL AND GAS ENGINEERING (OGE-2022)</t>
  </si>
  <si>
    <t>Alexander V. Myshlyavtsev, Valerii Bukhtiyarov, Vasiliy Fefelov and Maria Fedorova</t>
  </si>
  <si>
    <t>https://pubs.aip.org/aip/acp/issue/2784/1</t>
  </si>
  <si>
    <t>978-0-7354-4573-4</t>
  </si>
  <si>
    <t>7TH INTERNATIONAL CONFERENCE ON ENVIRONMENT 2021 (ICENV2021)</t>
  </si>
  <si>
    <t>Fadzil Noor Gonawan, Derek Juinn Chieh Chan, Low Siew Chun, Azam Taufik Mohd Din, Masrina Mohd Nadzir, Noorashrina A Hamid and Zainal Ahmad</t>
  </si>
  <si>
    <t>https://pubs.aip.org/aip/acp/issue/2785/1</t>
  </si>
  <si>
    <t>978-0-7354-4534-5</t>
  </si>
  <si>
    <t>INTERNATIONAL CONFERENCE ON MECHANICAL MATERIALS AND RENEWABLE ENERGY (ICMMRE 2022)</t>
  </si>
  <si>
    <t>Ranjan Ghadai, Anupam Dewan, Soham Das, Tanmoy Kundu and Partha Protim Das</t>
  </si>
  <si>
    <t>https://pubs.aip.org/aip/acp/issue/2786/1</t>
  </si>
  <si>
    <t>978-0-7354-4568-0</t>
  </si>
  <si>
    <t>2ND INTERNATIONAL CONFERENCE ON ENGINEERING AND ADVANCED TECHNOLOGY (ICEAT 2022)</t>
  </si>
  <si>
    <t>Zainab T. Al-Sharify, Salih A. Rushdi and Harith H. Al-Moameri</t>
  </si>
  <si>
    <t>https://pubs.aip.org/aip/acp/issue/2787/1</t>
  </si>
  <si>
    <t>978-0-7354-4587-1</t>
  </si>
  <si>
    <t>SECOND INTERNATIONAL VIRTUAL CONFERENCE ON INTELLIGENT ROBOTICS, MECHATRONICS AND AUTOMATION SYSTEMS (IRMAS202) THEME: INNOVATION TOWARDS AUTOMATED FUTURE</t>
  </si>
  <si>
    <t>Jegadeeshwaran R, Sakthivel G and Saravanakumar D</t>
  </si>
  <si>
    <t>https://pubs.aip.org/aip/acp/issue/2788/1</t>
  </si>
  <si>
    <t>978-0-7354-4499-7</t>
  </si>
  <si>
    <t>PROBLEMS IN THE TEXTILE AND LIGHT INDUSTRY IN THE CONTEXT OF INTEGRATION OF SCIENCE AND INDUSTRY AND WAYS TO SOLVE THEM: (PTLICISIWS-2022)</t>
  </si>
  <si>
    <t>Sherzod Korabayev, Plekhanov Aleksey, Hüseyin Kadoğlu, Salikh Tashpulatov and Nosir Yuldashev</t>
  </si>
  <si>
    <t>https://pubs.aip.org/aip/acp/issue/2789/1</t>
  </si>
  <si>
    <t>978-0-7354-4611-3</t>
  </si>
  <si>
    <t>5TH INTERNATIONAL CONFERENCE ON INTELLIGENT COMPUTING: IConIC 2K22</t>
  </si>
  <si>
    <t>V. D. Ambeth Kumar, Joel J. P. C. Rodrigues, S. Malathi, Valentina Emilia Balas, Fadi Al-Turjman</t>
  </si>
  <si>
    <t>https://pubs.aip.org/aip/acp/issue/2790/1</t>
  </si>
  <si>
    <t>978-0-7354-4542-0</t>
  </si>
  <si>
    <t>CONSTRUCTION: THE FORMATION OF LIVING ENVIRONMENT FORM-2022</t>
  </si>
  <si>
    <t>Pavel Akimov, Alexander Tusnin, Nikolai Vatin and Anna Doroshenko</t>
  </si>
  <si>
    <t>https://pubs.aip.org/aip/acp/issue/2791/1</t>
  </si>
  <si>
    <t>978-0-7354-4640-3</t>
  </si>
  <si>
    <t>2ND PROCESS SYSTEMS ENGINEERING AND SAFETY (PROSES) SYMPOSIUM 2021</t>
  </si>
  <si>
    <t>Syamsul Bahari Abdullah, Hanida Abdul Aziz, Mirta Widia, Aainaa Izyan Nafsun</t>
  </si>
  <si>
    <t>https://pubs.aip.org/aip/acp/issue/2792/1</t>
  </si>
  <si>
    <t>978-0-7354-4621-2</t>
  </si>
  <si>
    <t>3RD INTERNATIONAL CONFERENCE ON SMART CITIES AND SUSTAINABLE PLANNING</t>
  </si>
  <si>
    <t>Ahmed J. Obaid, Firas Thamer Al-Rawi</t>
  </si>
  <si>
    <t>https://pubs.aip.org/aip/acp/issue/2793/1</t>
  </si>
  <si>
    <t>978-0-7354-4673-1</t>
  </si>
  <si>
    <t>INTERNATINOAL CONFERENCE ON ADVANCES IN COMMUNICATIONS, COMPUTING &amp; ELECTRONIC SYSTEMS ACCES-2022</t>
  </si>
  <si>
    <t>Budati Anil Kumar, S.N.V. Ganesh, Sridhar Reddy Vulapula</t>
  </si>
  <si>
    <t>https://pubs.aip.org/aip/acp/issue/2794/1</t>
  </si>
  <si>
    <t>978-0-7354-4408-9</t>
  </si>
  <si>
    <t>5TH INTERNATIONAL CONFERENCE ON ELECTRICAL, ELECTRONIC, COMMUNICATION, AND CONTROL ENGINEERING (ICEECC 2021)</t>
  </si>
  <si>
    <t>Mohd Fairus Mohd Yusoff, Zaharah Johari, MD Pauzi Abdullah, Mohamad Kamal A. Rahim</t>
  </si>
  <si>
    <t>https://pubs.aip.org/aip/acp/issue/2795/1</t>
  </si>
  <si>
    <t>978-0-7354-4584-0</t>
  </si>
  <si>
    <t>RESEARCH ADVANCEMENTS AND INNOVATIONS IN COMPUTING, COMMUNICATIONS AND INFORMATION TECHNOLOGIES: ICRAIC2IT</t>
  </si>
  <si>
    <t>K V Sambasiva Rao and P Rama Koteswara Rao</t>
  </si>
  <si>
    <t>https://pubs.aip.org/aip/acp/issue/2796/1</t>
  </si>
  <si>
    <t>978-0-7354-4557-4</t>
  </si>
  <si>
    <t>CONFERENCE ON MATHEMATICAL SCIENCES AND APPLICATIONS IN ENGINEERING: CMSAE-2021</t>
  </si>
  <si>
    <r>
      <t>R. Sundara Rajan, D. Piriadarshani, Andrea Semani</t>
    </r>
    <r>
      <rPr>
        <sz val="11"/>
        <color indexed="8"/>
        <rFont val="Calibri"/>
        <family val="2"/>
      </rPr>
      <t>č</t>
    </r>
    <r>
      <rPr>
        <sz val="11"/>
        <color theme="1"/>
        <rFont val="Calibri"/>
        <family val="2"/>
        <scheme val="minor"/>
      </rPr>
      <t>ová-Feňovčíková and G. Kavitha</t>
    </r>
  </si>
  <si>
    <t>https://pubs.aip.org/aip/acp/issue/2797/1</t>
  </si>
  <si>
    <t>978-0-7354-4598-7</t>
  </si>
  <si>
    <t>INTERNATIONAL CONFERENCE OF SNIKOM 2021</t>
  </si>
  <si>
    <t>Zakarias Situmorang, Parasian Silitonga, Alex Rikki, Zekson Arizona Matondang, Tonni Limbong, Doni El Rezen Purba and Robbi Rahim</t>
  </si>
  <si>
    <t>https://pubs.aip.org/aip/acp/issue/2798/1</t>
  </si>
  <si>
    <t>978-0-7354-4631-1</t>
  </si>
  <si>
    <t>PROCEEDINGS OF THE INTERNATIONAL CONFERENCE ON MATERIALS FOR EMERGING TECHNOLOGIES ICMET-2021</t>
  </si>
  <si>
    <t>Vipul Srivastava, Manish Vyas, Pranav Kumar Prabhakar, Ravinder Kumar</t>
  </si>
  <si>
    <t>https://pubs.aip.org/aip/acp/issue/2800/1</t>
  </si>
  <si>
    <t>978-0-7354-4722-6</t>
  </si>
  <si>
    <t>CENTRAL EUROPEAN SYMPOSIUM ON THERMOPHYSICS 2022 (CEST 2022)</t>
  </si>
  <si>
    <t>Anton Trník</t>
  </si>
  <si>
    <t>https://pubs.aip.org/aip/acp/issue/2801/1</t>
  </si>
  <si>
    <t>978-0-7354-4581-9</t>
  </si>
  <si>
    <t>PROCEEDINGS OF THE 11TH INTERNATIONAL ADVANCES IN APPLIED PHYSICS AND MATERIALS SCIENCE CONGRESS &amp; EXHIBITION</t>
  </si>
  <si>
    <r>
      <t>Ahmet Yavuz Oral, Zehra Banu Bah</t>
    </r>
    <r>
      <rPr>
        <sz val="11"/>
        <color indexed="8"/>
        <rFont val="Calibri"/>
        <family val="2"/>
      </rPr>
      <t>ş</t>
    </r>
    <r>
      <rPr>
        <sz val="11"/>
        <color theme="1"/>
        <rFont val="Calibri"/>
        <family val="2"/>
        <scheme val="minor"/>
      </rPr>
      <t>i Oral, Onur Alp Aksan, Hasan Topa</t>
    </r>
    <r>
      <rPr>
        <sz val="11"/>
        <color indexed="8"/>
        <rFont val="Calibri"/>
        <family val="2"/>
      </rPr>
      <t>ç</t>
    </r>
    <r>
      <rPr>
        <sz val="11"/>
        <color theme="1"/>
        <rFont val="Calibri"/>
        <family val="2"/>
        <scheme val="minor"/>
      </rPr>
      <t>li and Vala Can Aşkan</t>
    </r>
  </si>
  <si>
    <t>https://pubs.aip.org/aip/acp/issue/2803/1</t>
  </si>
  <si>
    <t>978-0-7354-4637-3</t>
  </si>
  <si>
    <t>THE FOURTH SCIENTIFIC CONFERENCE FOR ELECTRICAL ENGINEERING TECHNIQUES RESEARCH (EETR2022)</t>
  </si>
  <si>
    <t>Abdul Mohsin Naji ALMohaisen, Adel Ahmed Obed, Mahmood Farhan Mosleh, Sadik Kamel Gharghan, Ali Al-Naji</t>
  </si>
  <si>
    <t>https://pubs.aip.org/aip/acp/issue/2804/1</t>
  </si>
  <si>
    <t>978-0-7354-4610-6</t>
  </si>
  <si>
    <t>THE THIRD INTERNATIONAL CONFERENCE ON INNOVATION IN EDUCATION (ICoIE 3): Digital Transformation in Education</t>
  </si>
  <si>
    <t>Ahmad Fauzan, Dewi Yuliana Fitri, and Erisa Kurniati</t>
  </si>
  <si>
    <t>https://pubs.aip.org/aip/acp/issue/2805/1</t>
  </si>
  <si>
    <t>978-0-7354-4629-8</t>
  </si>
  <si>
    <t>2ND MUTHANNA INTERNATIONAL CONFERENCE ON ENGINEERING SCIENCE AND TECHNOLOGY</t>
  </si>
  <si>
    <t>Tariq Al-Mansoori, Ali Al-Rifaie, Haider Kamil Shanbara, Furat Yasir AlJaberi, Othman Hameed, Alaa Al-Hussainy, and Riyadh Dakhil</t>
  </si>
  <si>
    <t>https://pubs.aip.org/aip/acp/issue/2806/1</t>
  </si>
  <si>
    <t>978-0-7354-4489-8</t>
  </si>
  <si>
    <t>PROCEEDINGS OF THE 1ST INTERNATIONAL CONFERENCE ON FRONTIER OF DIGITAL TECHNOLOGY TOWARDS A SUSTAINABLE SOCIETY</t>
  </si>
  <si>
    <t>Nor Azlinah Md Lazam, Salwani Mohd Daud and Melmy Abd Wahab</t>
  </si>
  <si>
    <t>https://pubs.aip.org/aip/acp/issue/2808/1</t>
  </si>
  <si>
    <t>978-0-7354-4565-9</t>
  </si>
  <si>
    <t>CONFERENCE PROCEEDINGS OF THE FIRST VIRTUAL CONFERENCE OF AL-AMARAH UNIVERSITY COLLEGE ON OIL AND GAS-2022: AUCOGC2022 Conference Proceedings (Feb 01-02, 2022)</t>
  </si>
  <si>
    <t>Amer Ali Ghabra, Hayder Olaiwi Shami, Mohammad Hasan Khaddour, Salam Al-Rbeawi, Fadhil Sarhan Kadhim, Mohammed Abdul Ameer AlHumairi and Alyaa Al-Barrak</t>
  </si>
  <si>
    <t>https://pubs.aip.org/aip/acp/issue/2809/1</t>
  </si>
  <si>
    <t>978-0-7354-4562-8</t>
  </si>
  <si>
    <t>INTERNATIONAL CONFERENCE ON SMART MATERIALS AND STRUCTURES, ICSMS-2022</t>
  </si>
  <si>
    <t>P. Venkateswara Babu, K. S. Vivek, K. Satyanarayana and T. Sreedhar Babu</t>
  </si>
  <si>
    <t>https://pubs.aip.org/aip/acp/issue/2810/1</t>
  </si>
  <si>
    <t>978-0-7354-4603-8</t>
  </si>
  <si>
    <t>THE 2ND NATIONAL CONFERENCE ON MATHEMATICS EDUCATION (NACOME) 2021: Mathematical Proof as a Tool for Learning Mathematics</t>
  </si>
  <si>
    <t>Weni Dwi Pratiwi, Jeri Araiku, Budi Mulyono, Yusuf Hartono and Michael de Villiers</t>
  </si>
  <si>
    <t>https://pubs.aip.org/aip/acp/issue/2811/1</t>
  </si>
  <si>
    <t>978-0-7354-4599-4</t>
  </si>
  <si>
    <t>III INTERNATIONAL SCIENTIFIC FORUM ON COMPUTER AND ENERGY SCIENCES (WFCES 2022)</t>
  </si>
  <si>
    <t>Alekhin Vladimir, Sagintaeva Saule, Dmitry Nazarov and Anton Nazarov</t>
  </si>
  <si>
    <t>https://pubs.aip.org/aip/acp/issue/2812/1</t>
  </si>
  <si>
    <t>978-0-7354-4588-8</t>
  </si>
  <si>
    <t>4TH INTERNATIONAL CONFERENCE ON ADVANCES IN MECHANICAL ENGINEERING (ICAME-2022)</t>
  </si>
  <si>
    <t>M. Cheralathan, K. Sureshkumar and C. Selvam</t>
  </si>
  <si>
    <t>https://pubs.aip.org/aip/acp/issue/2813/1</t>
  </si>
  <si>
    <t>978-0-7354-4582-6</t>
  </si>
  <si>
    <t>INTERNATIONAL CONFERENCE ON ADVANCES IN COMMUNICATION TECHNOLOGY AND COMPUTER ENGINEERING</t>
  </si>
  <si>
    <t>Zakaria Boulouard, Mariya Ouaissa, Mariyam Ouaissa, Sarah El Himer, Celestine Iwendi, Inam Ullah Khan and El Mehdi Mellouli</t>
  </si>
  <si>
    <t>https://pubs.aip.org/aip/acp/issue/2814/1</t>
  </si>
  <si>
    <t>978-0-7354-4623-6</t>
  </si>
  <si>
    <t>SOLARPACES: SOLAR POWER &amp; CHEMICAL ENERGY SYSTEMS 27TH INTERNATIONAL CONFERENCE ON CONCENTRATING SOLAR POWER AND CHEMICAL ENERGY SYSTEMS</t>
  </si>
  <si>
    <t>Christoph Richter, Robert Pitz-Paal, Beatrix Feuerbach</t>
  </si>
  <si>
    <t>https://pubs.aip.org/aip/acp/issue/2815/1</t>
  </si>
  <si>
    <t>978-0-7354-4561-1</t>
  </si>
  <si>
    <t>INTERNATIONAL CONFERENCE "SUSTAINABLE DEVELOPMENT: VETERINARY MEDICINE, AGRICULTURE, ENGINEERING AND ECOLOGY" (VMAEE2022)</t>
  </si>
  <si>
    <t>https://pubs.aip.org/aip/acp/issue/2817/1</t>
  </si>
  <si>
    <t>978-0-7354-4494-2</t>
  </si>
  <si>
    <t>INNOVATION OF MATERIAL SCIENCE FOR SUSTAINABLE INDUSTRIAL CHEMISTRY</t>
  </si>
  <si>
    <t>Anak Agung Istri Ratnadewi, Bambang Piluharto, Yeni Maulidah Muflihah, Yudi Aris Sulistiyo, Dwi Indarti, Tanti Haryati, Novita Andarini</t>
  </si>
  <si>
    <t>https://pubs.aip.org/aip/acp/issue/2818/1</t>
  </si>
  <si>
    <t>978-0-7354-4478-2</t>
  </si>
  <si>
    <t>RECENT TRENDS IN APPLIED MATHEMATICS IN SCIENCE AND ENGINEERING</t>
  </si>
  <si>
    <t>Apul Narayan Dev</t>
  </si>
  <si>
    <t>https://pubs.aip.org/aip/acp/issue/2819/1</t>
  </si>
  <si>
    <t>978-0-7354-4559-8</t>
  </si>
  <si>
    <t>INTERNATIONAL CONFERENCE ON SCIENTIFIC RESEARCH &amp; INNOVATION (ICSRI 2022)</t>
  </si>
  <si>
    <t>Justin Link, Haider Raad, Sarah McGrath, Adawiya Haider, Mohammed Muayad TA, Hanady AL-Shmgani and Thaer Al-Jadir</t>
  </si>
  <si>
    <t>https://pubs.aip.org/aip/acp/issue/2820/1</t>
  </si>
  <si>
    <t>978-0-7354-4735-6</t>
  </si>
  <si>
    <t>CONTEMPORARY INNOVATIONS IN ENGINEERING AND MANAGEMENT</t>
  </si>
  <si>
    <t>Abhishek Dasore, Upendra Rajak, Manoj Panchal, Bukke Kiran Naik, Konijeti RamaKrishna</t>
  </si>
  <si>
    <t>https://pubs.aip.org/aip/acp/issue/2821/1</t>
  </si>
  <si>
    <t>978-0-7354-4724-0</t>
  </si>
  <si>
    <t>THE 4TH INTERNATIONAL CONFERENCE ON MATERIAL SCIENCE AND APPLICATIONS</t>
  </si>
  <si>
    <t>R. Srinivasan, V. Vijayan, A.B. Karthick Anand Babu, PL. Balasubramanian, M. Jeganathan, T. Sathish</t>
  </si>
  <si>
    <t>https://pubs.aip.org/aip/acp/issue/2822/1</t>
  </si>
  <si>
    <t>978-0-7354-4597-0</t>
  </si>
  <si>
    <t>1ST INTERNATIONAL CONFERENCE ON HUMANITIES, EDUCATION, SCIENCES, MANAGEMENT, ENGINEERING AND TECHNOLOGY, 2021: ICHESMET2021</t>
  </si>
  <si>
    <t>Orlean Dela Cruz, Philip P. Ermita, Joselinda M. Golpeo, Arvin R. De La Cruz, Marion Cresencio, Abigail P. Cid-Andres, Aimee Rose A. Manda, Armin S. Coronado, Christoper F. Sasot, Elmer G. De Jose, Ginno L. Andres, Guillermo O. Bernabe, Joseph Berlin P. Juanzon, John Mark S. Distor, King Harold Recto, Nelson C. Rodelas, Ernesto J. Guades, Rafael Michael O. Paz, Romano Q. Neyra, Sammy Militante and Teodoro A. Amatosa</t>
  </si>
  <si>
    <t>https://pubs.aip.org/aip/acp/issue/2823/1</t>
  </si>
  <si>
    <t>978-0-7354-4689-2</t>
  </si>
  <si>
    <t>ANNUAL CONFERENCE ON SCIENCE AND TECHNOLOGY RESEARCH 2021</t>
  </si>
  <si>
    <t>Titik Respati, Nugraha, Ahmad Arif Nurrahman, Dwi Agustin Nuraini Sirodj, Robbi Rahim</t>
  </si>
  <si>
    <t>https://pubs.aip.org/aip/acp/issue/2824/1</t>
  </si>
  <si>
    <t>978-0-7354-4680-9</t>
  </si>
  <si>
    <t>1ST INTERNATIONAL CONFERENCE ON MECHANICAL, MANUFACTURING AND PROCESS ENGINEERING (ICMMPE 2022)</t>
  </si>
  <si>
    <t>A. N. M. Mominul Islam Mukut, Khurshida Sharmin, Mohammed Moinul Islam, Abdur Rahman, Md. Mostafizur Rahman, Biplov Kumar Roy, A N M Mominul Islam Mukut</t>
  </si>
  <si>
    <t>https://pubs.aip.org/aip/acp/issue/2825/1</t>
  </si>
  <si>
    <t>978-0-7354-4536-9</t>
  </si>
  <si>
    <t>SILICONPV 2022, THE 12TH INTERNATIONAL CONFERENCE ON CRYSTALLINE SILICON PHOTOVOLTAICS</t>
  </si>
  <si>
    <r>
      <t>Giso Hahn, Pierre Verlinden, Christophe Ballif, S</t>
    </r>
    <r>
      <rPr>
        <sz val="11"/>
        <color indexed="8"/>
        <rFont val="Calibri"/>
        <family val="2"/>
      </rPr>
      <t>é</t>
    </r>
    <r>
      <rPr>
        <sz val="11"/>
        <color theme="1"/>
        <rFont val="Calibri"/>
        <family val="2"/>
        <scheme val="minor"/>
      </rPr>
      <t>bastien Dubois, Stefan Glunz, Robby Peibst, Jef Poortmans and Arthur Weeber</t>
    </r>
  </si>
  <si>
    <t>https://pubs.aip.org/aip/acp/issue/2826/1</t>
  </si>
  <si>
    <t>978-0-7354-4644-1</t>
  </si>
  <si>
    <t>11TH INTERNATIONAL CONFERENCE ON APPLIED SCIENCE AND TECHNOLOGY 2022 (11th ICAST 2022)</t>
  </si>
  <si>
    <t>Faizatul Akmar Abdul Nifa, Aidi Ahmi, Afiruddin Tapa, Mohd Nasrul Mohd Nawi and Azham Hussain</t>
  </si>
  <si>
    <t>https://pubs.aip.org/aip/acp/issue/2827/1</t>
  </si>
  <si>
    <t>978-0-7354-4769-1</t>
  </si>
  <si>
    <t>THE 4TH INTERNATIONAL CONFERENCE ON ENGINEERING AND TECHNOLOGY FOR SUSTAINABLE DEVELOPMENT (ICET4SD 2021)</t>
  </si>
  <si>
    <t>Irfan Aditya Dharma, Ifa Puspasari, Suatmi Murnani, Muchamad Sugarindra, Fadilla Noor Rahma</t>
  </si>
  <si>
    <t>https://pubs.aip.org/aip/acp/issue/2828/1</t>
  </si>
  <si>
    <t>978-0-7354-4574-1</t>
  </si>
  <si>
    <t>INTERNATIONAL CONFERENCE ON RECENT ADVANCES IN MATHEMATICS AND COMPUTATIONAL ENGINEERING: ICRAMCE 2022</t>
  </si>
  <si>
    <t>T..M.Rajalazmi, N. Padmapriya, S. Sophia and S. Vanitha</t>
  </si>
  <si>
    <t>https://pubs.aip.org/aip/acp/issue/2829/1</t>
  </si>
  <si>
    <t>978-0-7354-4585-7</t>
  </si>
  <si>
    <t>4TH INTERNATIONAL SCIENTIFIC CONFERENCE OF ENGINEERING SCIENCES AND ADVANCES TECHNOLOGIES</t>
  </si>
  <si>
    <t>Salah A. Albermany, Ahmed J. Obaid and Oday A. Al-Owaedi</t>
  </si>
  <si>
    <t>https://pubs.aip.org/aip/acp/issue/2830/1</t>
  </si>
  <si>
    <t>978-0-7354-4651-9</t>
  </si>
  <si>
    <t>INTERNATIONAL CONFERENCE ON SMART TECHNOLOGIES AND APPLICATIONS (ICSTA 2022)</t>
  </si>
  <si>
    <t>L. Ganesan, S. Rajakarunakaran, K. Vijayalakshmi</t>
  </si>
  <si>
    <t>https://pubs.aip.org/aip/acp/issue/2831/1</t>
  </si>
  <si>
    <t>978-0-7354-4593-2</t>
  </si>
  <si>
    <t>MODELING IN ENGINEERING 2021</t>
  </si>
  <si>
    <t>Irina K. Romanova-Bolshakova, Aida S. Karapetyan</t>
  </si>
  <si>
    <t>https://pubs.aip.org/aip/acp/issue/2833/1</t>
  </si>
  <si>
    <t>978-0-7354-4715-8</t>
  </si>
  <si>
    <t>2ND INTERNATIONAL CONFERENCE OF MATHEMATICS, APPLIED SCIENCES, INFORMATION AND COMMUNICATION TECHNOLOGY</t>
  </si>
  <si>
    <t>Ahmed J. Obaid, Oday A. Al-Owaedi</t>
  </si>
  <si>
    <t>https://pubs.aip.org/aip/acp/issue/2834/1</t>
  </si>
  <si>
    <t>978-0-7354-4661-8</t>
  </si>
  <si>
    <t>INTERNATIONAL SYMPOSIUM ON ADVANCES IN MECHANICAL ENGINEERING 2021</t>
  </si>
  <si>
    <t>Sudarisman, Bambang Riyanta, Berli P. Kamiel, Ario S. Baskoro, Muhammad Ahdan Fawwaz Nurkholid</t>
  </si>
  <si>
    <t>https://pubs.aip.org/aip/acp/issue/2837/1</t>
  </si>
  <si>
    <t>978-0-7354-4645-8</t>
  </si>
  <si>
    <t>INTERNATIONAL CONFERENCE ON INNOVATIONS IN SCIENCE, HYBRID MATERIALS, AND VIBRATION ANALYSIS: ICISHVA2022</t>
  </si>
  <si>
    <t>Manoj A. Kumbhalkar, Radheshyam Gajghat, Jagdish D. Kene, Kishor S. Rambhad</t>
  </si>
  <si>
    <t>https://pubs.aip.org/aip/acp/issue/2839/1</t>
  </si>
  <si>
    <t>978-0-7354-4721-9</t>
  </si>
  <si>
    <t>IX INTERNATIONAL CONFERENCE ON ACTUAL PROBLEMS OF ENGINEERING MECHANICS (APEM2022)</t>
  </si>
  <si>
    <t>Mykola Surianinov, Yurii Krutii</t>
  </si>
  <si>
    <t>https://pubs.aip.org/aip/acp/issue/2840/1</t>
  </si>
  <si>
    <t>978-0-7354-4538-3</t>
  </si>
  <si>
    <t>18TH INTERNATIONAL CONFERENCE ON CONCENTRATOR PHOTOVOLTAIC SYSTEMS (CPV-18) AND 13TH WORLD CONFERENCE ON THERMOPHOTOVOLTAIC GENERATION OF ELECTRICITY (TPV-13)</t>
  </si>
  <si>
    <t>Rebeca Herrero, Rodolphe Vaillon, Kenji Araki, Alejandro Datas, Kensuke Nishioka, Makoto Shimizu, Beatrix Feuerbach</t>
  </si>
  <si>
    <t>https://pubs.aip.org/aip/acp/issue/2841/1</t>
  </si>
  <si>
    <t>978-0-7354-4693-9</t>
  </si>
  <si>
    <t>THE 13TH INTERNATIONAL CONFERENCE ON COMMUNICATIONS, COMPUTING AND DATA SECURITY</t>
  </si>
  <si>
    <t>B. K. Mishra, Hemant P. Kasturiwale, Sujata Alegavi</t>
  </si>
  <si>
    <t>https://pubs.aip.org/aip/acp/issue/2842/1</t>
  </si>
  <si>
    <t>978-0-7354-4594-9</t>
  </si>
  <si>
    <t>PROCEEDINGS OF THE TIM20-21 PHYSICS CONFERENCE</t>
  </si>
  <si>
    <t>Alexandra Popescu, Mihail Lungu and Adina Vanciu Rau</t>
  </si>
  <si>
    <t>https://pubs.aip.org/aip/acp/issue/2843/1</t>
  </si>
  <si>
    <t>978-0-7354-4652-6</t>
  </si>
  <si>
    <t>THE NATIONAL UNIVERSITY OF SCIENCE AND TECHNOLOGY INTERNATIONAL CONFERENCE FOR PURE AND APPLIED SCIENCES</t>
  </si>
  <si>
    <t>Ahmed J. Obaid and Mohammed Ayad Alkhafaji</t>
  </si>
  <si>
    <t>https://pubs.aip.org/aip/acp/issue/2845/1</t>
  </si>
  <si>
    <t>978-0-7354-4685-4</t>
  </si>
  <si>
    <t>THE 2ND INTERNATIONAL SYMPOSIUM ON CIVIL, ENVIRONMENTAL, AND INFRASTRUCTURE ENGINEERING</t>
  </si>
  <si>
    <t>Agus Setyo Muntohar, Pinta Astuti, Ani Hairani, I-Tung Yang, Daisuke Yamamoto, Nur Shaylinda Mohd Zin</t>
  </si>
  <si>
    <t>https://pubs.aip.org/aip/acp/issue/2846/1</t>
  </si>
  <si>
    <t>978-0-7354-4753-0</t>
  </si>
  <si>
    <t>INTERNATIONAL CONFERENCE ON SUSTAINABLE ENGINEERING AND ADVANCED TECHNOLOGY: ICSEAT 2022</t>
  </si>
  <si>
    <t>Chan Mieow Kee, Leelavathi Rajamanickam, Wang Chan Chin, Tan Yong Chai, Shamini Janasekaran, Salmaliza Salleh, Lim Mee Wei, Muhammad Zulhaziman Mat Salleh, Nurulazlina Ramli, Ho Kah Chun, Rajamohan Parthasarathy</t>
  </si>
  <si>
    <t>https://pubs.aip.org/aip/acp/issue/2847/1</t>
  </si>
  <si>
    <t>978-0-7354-4548-2</t>
  </si>
  <si>
    <t>ADVANCES IN FRACTURE AND DAMAGE MECHANICS XX</t>
  </si>
  <si>
    <t>Luis Rodríguez-Tembleque, Elena Correa and Ferri Alibadi</t>
  </si>
  <si>
    <t>https://pubs.aip.org/aip/acp/issue/2848/1</t>
  </si>
  <si>
    <t>978-0-7354-4589-5</t>
  </si>
  <si>
    <t>INTERANTIONAL CONFERENCE OF NUMERICAL ANALYSIS AND APPLIED MATHEMATICS ICNAAM 2021</t>
  </si>
  <si>
    <t>https://pubs.aip.org/aip/acp/issue/2849/1</t>
  </si>
  <si>
    <t>978-0-7354-4747-9</t>
  </si>
  <si>
    <t>PROCEEDINGS OF THE INTERNATIONAL CONFERENCE ON MACHINE LEARNING AND NETWORK DATA SECURITY 2022 (MINDS-2022)</t>
  </si>
  <si>
    <t>Bijoy Kumar Mandal, Saibal Majumder, Arindam Biswas, Amitava Choudhury</t>
  </si>
  <si>
    <t>https://pubs.aip.org/aip/acp/issue/2851/1</t>
  </si>
  <si>
    <t>978-0-7354-4626-7</t>
  </si>
  <si>
    <t>3RD INTERNATIONAL CONFERENCE ON MATHEMATICAL TECHNIQUES AND APPLICATIONS (e-ICMTA-2022)</t>
  </si>
  <si>
    <t>B. Vennila, J. Sasikumar, B. Vijayakumar, Pankaj Kumar</t>
  </si>
  <si>
    <t>https://pubs.aip.org/aip/acp/issue/2852/1</t>
  </si>
  <si>
    <t xml:space="preserve">978-0-7354-4612-0	</t>
  </si>
  <si>
    <t>SUSTAINABLE DEVELOPMENTS IN MATERIALS SCIENCE, TECHNOLOGY AND ENGINEERING: Sustainable Development in Material Science of Today Is the Innovation of Tomorrow</t>
  </si>
  <si>
    <t>Sandeep Poddar, Sheikh Ahmad Izaddin Sheikh Mohd Ghazali, Hari Shankar Biswas, Prasun Chakrabarti, Priyadarshi Kanungo, Yavana Rani, Urmisha Das</t>
  </si>
  <si>
    <t>https://pubs.aip.org/aip/acp/issue/2854/1</t>
  </si>
  <si>
    <t>978-0-7354-4731-8</t>
  </si>
  <si>
    <t>SMART AND SUSTAINABLE DEVELOPMENTS IN ENGINEERING AND TECHNOLOGY</t>
  </si>
  <si>
    <t>Vipul Vekariya, Richa Mishra</t>
  </si>
  <si>
    <t>https://pubs.aip.org/aip/acp/issue/2855/1</t>
  </si>
  <si>
    <t>978-0-7354-4660-1</t>
  </si>
  <si>
    <t>PROCEEDINGS OF INTERNATIONAL CONFERENCE ON INNOVATIONS IN CIVIL ENGINEERING-ICICE 2022</t>
  </si>
  <si>
    <t>Anand Raj, Ratish Menon, Y K Remya, Geethu R</t>
  </si>
  <si>
    <t>https://pubs.aip.org/aip/acp/issue/2856/1</t>
  </si>
  <si>
    <t>978-0-7354-4609-0</t>
  </si>
  <si>
    <t>GREEN COMPUTING FOR COMMUNICATION TECHNOLOGIES</t>
  </si>
  <si>
    <t>R. S. Sabeenian, M. E. Paramasivam, R. Anand, Eldho Paul</t>
  </si>
  <si>
    <t>https://pubs.aip.org/aip/acp/issue/2857/1</t>
  </si>
  <si>
    <t>978-0-7354-4602-1</t>
  </si>
  <si>
    <t>THE 11TH INTERNATIONAL CONFERENCE ON THEORETICAL AND APPLIED PHYSICS: The Spirit of Research and Collaboration Facing the COVID-19 Pandemic</t>
  </si>
  <si>
    <t>Suryani Dyah Astuti, Lila Yuwana, Munasir, Alfian Pramudita Putra, and Ersyzario Edo Yunata</t>
  </si>
  <si>
    <t>https://pubs.aip.org/aip/acp/issue/2858/1</t>
  </si>
  <si>
    <t>978-0-7354-4601-4</t>
  </si>
  <si>
    <t>INTERNATIONAL CONFERENCE ON MINERALS, MATERIALS AND MANUFACTURING METHODS (ICMMMM)</t>
  </si>
  <si>
    <t>P. Sakthivel</t>
  </si>
  <si>
    <t>https://pubs.aip.org/aip/acp/issue/2861/1</t>
  </si>
  <si>
    <t>978-0-7354-4741-7</t>
  </si>
  <si>
    <t>1ST INTERNATIONAL CONFERENCE ON SUSTAINABLE DEVELOPMENT TECHNIQUES (ICSDT2022)</t>
  </si>
  <si>
    <t>Omar Rafee Al-Omar, Nabeel Mukhlif Abdulrazzaq</t>
  </si>
  <si>
    <t>https://pubs.aip.org/aip/acp/issue/2862/1</t>
  </si>
  <si>
    <t>978-0-7354-4647-2</t>
  </si>
  <si>
    <t>INTERNATIONAL CONFERENCE ON THERMO-FLUIDS AND SYSTEM DESIGN</t>
  </si>
  <si>
    <t>Lakhbir Singh Brar, Saurav Chakraborty, Om Prakash</t>
  </si>
  <si>
    <t>https://pubs.aip.org/aip/acp/issue/2863/1</t>
  </si>
  <si>
    <t>978-0-7354-4791-2</t>
  </si>
  <si>
    <t>2022 3RD INTERNATIONAL CONFERENCE ON INFORMATION TECHNOLOGY AND ADVANCED MECHANICAL AND ELECTRICAL ENGINEERING (ICITAMEE)</t>
  </si>
  <si>
    <t>Yessi Jusman, Ahmad Zaki, Cahya Damarjati</t>
  </si>
  <si>
    <t>https://pubs.aip.org/aip/acp/issue/2865/1</t>
  </si>
  <si>
    <t>978-0-7354-4607-6</t>
  </si>
  <si>
    <t>TRANSPORT, ECOLOGY - SUSTAINABLE DEVELOPMENT: EKOVarna2022</t>
  </si>
  <si>
    <t>https://pubs.aip.org/aip/acp/issue/2868/1</t>
  </si>
  <si>
    <t>978-0-7354-4567-3</t>
  </si>
  <si>
    <t>2nd INTERNATIONAL CONFERENCE ON COMPUTATIONAL SCIENCES-MODELLING, COMPUTING AND SOFT COMPUTING (CSMCS 2022)</t>
  </si>
  <si>
    <t>Baiju T, Srivatsa Kumar B R and Sandhya S. Pai</t>
  </si>
  <si>
    <t>https://pubs.aip.org/aip/acp/issue/2875/1</t>
  </si>
  <si>
    <t>978-0-7354-4635-9</t>
  </si>
  <si>
    <t>SECOND INTERNATIONAL CONFERENCE ON INNOVATIONS IN SOFTWARE ARCHITECTURE AND COMPUTATIONAL SYSTEMS (ISACS 2022)</t>
  </si>
  <si>
    <t>Amrut Ranjan Jena, Debi Prasanna Acharjya, Sheng-Lung Peng, Sangeeta Bhattacharya, and Santanu Kumar Sen</t>
  </si>
  <si>
    <t>https://pubs.aip.org/aip/acp/issue/2876/1</t>
  </si>
  <si>
    <t>978-0-7354-4768-4</t>
  </si>
  <si>
    <t>2ND INTERNATIONAL CONFERENCE ON APPLIED SCIENCES, TECHNOLOGY, ENGINEERING AND MATHEMATICS (ICASTEM 2021)</t>
  </si>
  <si>
    <t>Aceng Sambas, Sukono, Sundarapandian Vaidyanathan</t>
  </si>
  <si>
    <t>https://pubs.aip.org/aip/acp/issue/2877/1</t>
  </si>
  <si>
    <t>978-0-7354-4751-6</t>
  </si>
  <si>
    <t>INTERNATIONAL CONFERENCE ON INTELLIGENT SYSTEM: (ICIS-2022)</t>
  </si>
  <si>
    <t>Raghvendra Kumar, KRIT Salah-ddine, Souvik Pal, Prasant Kumar Pattnaik</t>
  </si>
  <si>
    <t>https://pubs.aip.org/aip/acp/issue/2878/1</t>
  </si>
  <si>
    <t>978-0-7354-4695-3</t>
  </si>
  <si>
    <t>SIXTH INTERNATIONAL CONFERENCE OF MATHEMATICAL SCIENCES (ICMS 2022)</t>
  </si>
  <si>
    <t>Huseyin Cakalli, Ljubisa D. R. Kocinac, Allaberen Ashyralyev, Robin Harte, Mehmet Dik, Ibrahim Canak, Hacer Sengul Kandemir, Mujgan Tez, Ozay Gurtug, Ekrem Savas, Nazlim Deniz Aral, Filiz Cagatay Ucgun, Charyyar Ashyralyyev and Kadri Ulas Akay</t>
  </si>
  <si>
    <t>https://pubs.aip.org/aip/acp/issue/2879/1</t>
  </si>
  <si>
    <t>978-0-7354-4625-0</t>
  </si>
  <si>
    <t>6TH INTERNATIONAL CONFERENCE ON MATHEMATICAL APPLICATIONS IN ENGINEERING</t>
  </si>
  <si>
    <t>Mohd Lukman Inche Ibrahim, Jamal I. Daoud</t>
  </si>
  <si>
    <t>https://pubs.aip.org/aip/acp/issue/2880/1</t>
  </si>
  <si>
    <t>978-0-7354-4682-3</t>
  </si>
  <si>
    <t>3RD INTERNATIONAL CONFERENCE ON THE BUILT ENVIRONMENT AND ENGINEERING (ICONBEE) 2022 FOSTERING A TRANSPICUOUS CONSTRUCTION INDUSTRY</t>
  </si>
  <si>
    <t>Mohd Reza Esa, Mohd Ashraf Mohd Fateh, Farrah Zuhaira Ismail, Juliana Brahim, Ani Maslina Saleh, Siti Rashidah Hanum Abd Wahab, Nurul Asra Abd Rahman</t>
  </si>
  <si>
    <t>https://pubs.aip.org/aip/acp/issue/2881/1</t>
  </si>
  <si>
    <t>978-0-7354-4704-2</t>
  </si>
  <si>
    <t>THE 1ST INTERNATIONAL STUDENT CONFERENCE ON ENGINEERING AND ENVIRONMENTAL RESEARCH (ISCEER2022)</t>
  </si>
  <si>
    <t>Lia Warlina, Hanhan Maulana, Senny Luckyardi</t>
  </si>
  <si>
    <t>https://pubs.aip.org/aip/acp/issue/2882/1</t>
  </si>
  <si>
    <t>978-0-7354-4705-9</t>
  </si>
  <si>
    <t>PROCEEDINGS OF THE 37TH INTERNATIONAL CONFERENCE OF THE POLYMER PROCESSING SOCIETY (PPS-37)</t>
  </si>
  <si>
    <t>Shin-ichi Kihara, Shogo Nobukawa, Hiroshi Ito, Toshihisa Kajiwara</t>
  </si>
  <si>
    <t>https://pubs.aip.org/aip/acp/issue/2884/1</t>
  </si>
  <si>
    <t>978-0-7354-4583-3</t>
  </si>
  <si>
    <t>THE 2ND INTERNATIONAL CONFERENCE ON MATHEMATICS AND LEARNING RESEARCH (ICOMER)</t>
  </si>
  <si>
    <t>Naufal Ishartono, Adi Nurcahyo, Mohamad Waluyo</t>
  </si>
  <si>
    <t>https://pubs.aip.org/aip/acp/issue/2886/1</t>
  </si>
  <si>
    <t>978-0-7354-4649-6</t>
  </si>
  <si>
    <t>PROCEEDINGS OF 5TH INTERNATIONAL CONFERENCE ON ADVANCES IN STEEL, POWER AND CONSTRUCTION TECHNOLOGY: ICASPCT 2022</t>
  </si>
  <si>
    <t>M. Kalyan Phani, R.D. Patidar, and Siddharth S. Chakrabarti</t>
  </si>
  <si>
    <t>https://pubs.aip.org/aip/acp/issue/2888/1</t>
  </si>
  <si>
    <t>978-0-7354-4760-8</t>
  </si>
  <si>
    <t>INTERNATIONAL CONFERENCE ON TECHNICS, TECHNOLOGIES, AND EDUCATION</t>
  </si>
  <si>
    <t>Zlatina Kazlacheva, Vanya Stoykova, Zlatin Zlatev</t>
  </si>
  <si>
    <t>https://pubs.aip.org/aip/acp/issue/2889/1</t>
  </si>
  <si>
    <t>978-0-7354-4608-3</t>
  </si>
  <si>
    <t>10TH NATIONAL CONFERENCE ON RECENT DEVELOPMENTS IN MECHANICAL ENGINEERING</t>
  </si>
  <si>
    <t>https://pubs.aip.org/aip/acp/issue/2890/1</t>
  </si>
  <si>
    <t>978-0-7354-4674-8</t>
  </si>
  <si>
    <t>PROCEEDINGS OF THE 18TH ANNUAL NUCLEAR SAFETY SEMINAR (ANSS) 2022</t>
  </si>
  <si>
    <t>Khoirul Huda, Abdul Waris, Choirul Anam, Sihana, Hery Suyanto, Julwan Hendry Purba</t>
  </si>
  <si>
    <t>https://pubs.aip.org/aip/acp/issue/2893/1</t>
  </si>
  <si>
    <t>978-0-7354-4655-7</t>
  </si>
  <si>
    <t>27TH INTERNATIONAL MEETING OF THERMOPHYSICS 2022</t>
  </si>
  <si>
    <r>
      <t>Old</t>
    </r>
    <r>
      <rPr>
        <sz val="11"/>
        <color indexed="8"/>
        <rFont val="Calibri"/>
        <family val="2"/>
      </rPr>
      <t>ř</t>
    </r>
    <r>
      <rPr>
        <sz val="11"/>
        <color theme="1"/>
        <rFont val="Calibri"/>
        <family val="2"/>
        <scheme val="minor"/>
      </rPr>
      <t>ich Zmeskal, Zbyšek Pavlík and Ondřej Jankovský</t>
    </r>
  </si>
  <si>
    <t>https://pubs.aip.org/aip/acp/issue/2894/1</t>
  </si>
  <si>
    <t>978-0-7354-4728-8</t>
  </si>
  <si>
    <t>THE 7TH INTERNATIONAL CONFERENCE ON QUANTITATIVE SCIENCES AND ITS APPLICATIONS (ICOQSIA2022)</t>
  </si>
  <si>
    <t>Zurina Hanafi, Nor Hasliza Mat Desa, Azatuliffah Alwi, Sharmila Karim, Rosmaini Kashim</t>
  </si>
  <si>
    <t>https://pubs.aip.org/aip/acp/issue/2896/1</t>
  </si>
  <si>
    <t>978-0-7354-4639-7</t>
  </si>
  <si>
    <t>PHYSICAL MESOMECHANICS OF CONDENSED MATTER: Physical Principles of Multiscale Structure Formation and the Mechanisms of Nonlinear Behavior: MESO2022</t>
  </si>
  <si>
    <t>Evgeny A. Kolubaev</t>
  </si>
  <si>
    <t>https://pubs.aip.org/aip/acp/issue/2899/1</t>
  </si>
  <si>
    <t>978-0-7354-4765-3</t>
  </si>
  <si>
    <t>THIRD INTERNATIONAL CONFERENCE ON ADVANCES IN PHYSICAL SCIENCES AND MATERIALS: ICAPSM 2022</t>
  </si>
  <si>
    <t>Shankar H, Thangaraj P, Mohana Sundaram K</t>
  </si>
  <si>
    <t>https://pubs.aip.org/aip/acp/issue/2901/1</t>
  </si>
  <si>
    <t>978-0-7354-4670-0</t>
  </si>
  <si>
    <t>THE 8TH INTERNATIONAL SYMPOSIUM ON APPLIED CHEMISTRY (ISAC)</t>
  </si>
  <si>
    <t>Deliana Dahnum, Indriyati, Sun Theo Constan Lotebulo Ndruru, Sudiyarmanto, Aprilia Nur Tasfiyati, Ary Mauliva Hada Putri, Melati Septiyanti</t>
  </si>
  <si>
    <t>https://pubs.aip.org/aip/acp/issue/2902/1</t>
  </si>
  <si>
    <t>978-0-7354-4690-8</t>
  </si>
  <si>
    <t>THE 10TH INTERNATIONAL BASIC SCIENCE INTERNATIONAL CONFERENCE (BASIC) 2022</t>
  </si>
  <si>
    <t>Anna Safitri, Indah Yanti, Siti Mariyah Ulfa, Lutfhatul Amaliana, Sri Herwiningsih</t>
  </si>
  <si>
    <t>https://pubs.aip.org/aip/acp/issue/2903/1</t>
  </si>
  <si>
    <t>978-0-7354-4694-6</t>
  </si>
  <si>
    <t>COMPUTATIONAL ENGINEERING AND MACHINE LEARNING ALGORITHMS</t>
  </si>
  <si>
    <t>Valentina E Balas, Ganapati Panda, L. Padma Suresh</t>
  </si>
  <si>
    <t>https://pubs.aip.org/aip/acp/issue/2904/1</t>
  </si>
  <si>
    <t>978-0-7354-4738-7</t>
  </si>
  <si>
    <t>PROCEEDINGS OF THE 1ST CONFERENCE ON QUANTUM SCIENCES AND TECHNOLOGY (CONQUEST 2022)</t>
  </si>
  <si>
    <t>Hanggara Sudrajat, Wahyu Dita Saputri, Gagus Ketut Sunnardianto, Sasfan Arman Wella, Edi Suprayoga, Muhammad Shoufie Ukhtary, Nguyen Tuan Hung</t>
  </si>
  <si>
    <t>https://pubs.aip.org/aip/acp/issue/2906/1</t>
  </si>
  <si>
    <t>978-0-7354-4739-4</t>
  </si>
  <si>
    <t>6TH INTERNATIONAL CONFERENCE OF CHEMICAL ENGINEERING AND INDUSTRIAL BIOTECHNOLOGY (ICCEIB2022)</t>
  </si>
  <si>
    <t>Siti Kholijah Abdul Mudalip, Herma Dina Setiabudi, Sumaiya Zainal Abidin, Ruwaida Abdul Rasid, Wan Mohd Hafizuddin Wan Yusof</t>
  </si>
  <si>
    <t>https://pubs.aip.org/aip/acp/issue/2907/1</t>
  </si>
  <si>
    <t>978-0-7354-4628-1</t>
  </si>
  <si>
    <t>LOW RADIOACTIVITY TECHNIQUES 2022 (LRT 2022) PROCEEDINGS OF THE 8TH INTERNATIONAL WORKSHOP ON LOW RADIOACTIVITY TECHNIQUES</t>
  </si>
  <si>
    <t>Jaret Heise, Richard W. Schnee</t>
  </si>
  <si>
    <t>https://pubs.aip.org/aip/acp/issue/2908/1</t>
  </si>
  <si>
    <t>978-0-7354-4750-9</t>
  </si>
  <si>
    <t>ETLTC-ICETM2023 INTERNATIONAL CONFERENCE PROCEEDINGS: ICT Integration in Technical Education &amp; Entertainment Technologies and Management</t>
  </si>
  <si>
    <t>Debopriyo Roy, George Fragulis</t>
  </si>
  <si>
    <t>https://pubs.aip.org/aip/acp/issue/2909/1</t>
  </si>
  <si>
    <t>978-0-7354-4687-8</t>
  </si>
  <si>
    <t>INTERNATIONAL CONFERENCE ON SMART AUTOMATICS AND ENERGY: SMARTICAE</t>
  </si>
  <si>
    <t>Denis B. Solovev</t>
  </si>
  <si>
    <t>https://pubs.aip.org/aip/acp/issue/2910/1</t>
  </si>
  <si>
    <t>978-0-7354-4620-5</t>
  </si>
  <si>
    <t>II INTERNATIONAL SCIENTIFIC AND PRACTICAL SYMPOSIUM “MATERIALS SCIENCE AND TECHNOLOGY” (MST-II-2022)</t>
  </si>
  <si>
    <t>Arthur Gibadullin, Shahriyor Sadullozoda, Dmitry Morkovkin</t>
  </si>
  <si>
    <t>https://pubs.aip.org/aip/acp/issue/2911/1</t>
  </si>
  <si>
    <t>978-0-7354-4701-1</t>
  </si>
  <si>
    <t>3RD INTERNATIONAL CONFERENCE ON INNOVATIONS IN THERMAL, MANUFACTURING, STRUCTURAL, AND ENVIRONMENTAL ENGINEERING</t>
  </si>
  <si>
    <t>K. Sridhar, J. Yogapriya, D. Jagadeesh, and S. Kavipriya</t>
  </si>
  <si>
    <t>https://pubs.aip.org/aip/acp/issue/2912/1</t>
  </si>
  <si>
    <t>978-0-7354-4775-2</t>
  </si>
  <si>
    <t>SRIWIJAYA INTERNATIONAL CONFERENCE ON BASIC AND APPLIED SCIENCES 2021</t>
  </si>
  <si>
    <t>Minetaka Sugiyama, Marcelo Ornaghi Orlandi, Arief Gusnanto, Walid Fouad, Fadzilah Adibah Abdul Majid, Poedji Loekitowati Hariani, Muhammad Said, Robbi Rahim</t>
  </si>
  <si>
    <t>https://pubs.aip.org/aip/acp/issue/2913/1</t>
  </si>
  <si>
    <t>978-0-7354-4770-7</t>
  </si>
  <si>
    <t>INTERNATIONAL CONFERENCE ON INNOVATIONS IN ROBOTICS, INTELLIGENT AUTOMATION AND CONTROL</t>
  </si>
  <si>
    <t>M. Lydia, K. Ananthi, S. Madhankumar</t>
  </si>
  <si>
    <t>https://pubs.aip.org/aip/acp/issue/2914/1</t>
  </si>
  <si>
    <t>978-0-7354-4733-2</t>
  </si>
  <si>
    <t>APPLIED DATA SCIENCE AND SMART SYSTEMS</t>
  </si>
  <si>
    <t>Jaiteg Singh, Rajesh Kumar Kaushal, Farman Ali, Shekhar El-Sappagh, Ruchi Mittal</t>
  </si>
  <si>
    <t>https://pubs.aip.org/aip/acp/issue/2916/1</t>
  </si>
  <si>
    <t>978-0-7354-4702-8</t>
  </si>
  <si>
    <t>RECENT ADVANCES IN INDUSTRY 4.0 TECHNOLOGIES</t>
  </si>
  <si>
    <t>Ansuman Mahapatra, J. Ronald Aseer, M V A Raju Bahubalendruni</t>
  </si>
  <si>
    <t>https://pubs.aip.org/aip/acp/issue/2917/1</t>
  </si>
  <si>
    <t>978-0-7354-4734-9</t>
  </si>
  <si>
    <t>5TH CENTRAL EUROPEAN SYMPOSIUM ON BUILDING PHYSICS 2022 (CESBP 2022)</t>
  </si>
  <si>
    <t>Peter Matiašovský, Miroslav Čekon and Igor Medveď</t>
  </si>
  <si>
    <t>https://pubs.aip.org/aip/acp/issue/2918/1</t>
  </si>
  <si>
    <t>978-0-7354-4663-2</t>
  </si>
  <si>
    <t>WORLD MULTIDISCIPLINARY CIVIL ENGINEERING-ARCHITECTURE-URBAN PLANNING SYMPOSIUM WMCAUS 2022</t>
  </si>
  <si>
    <t>Marian Marschalko, Işık Yilmaz, Marian Drusa</t>
  </si>
  <si>
    <t>https://pubs.aip.org/aip/acp/issue/2928/1</t>
  </si>
  <si>
    <t>978-0-7354-4754-7</t>
  </si>
  <si>
    <t>MATERIALS V INTERNATIONAL YOUTH APPLIED RESEARCH FORUM “OIL CAPITAL”: Conference Series “OIL CAPITAL”</t>
  </si>
  <si>
    <t>Sevostyanov Mikhail A., Kaplan Mikhail A., Demin Dmitry V.</t>
  </si>
  <si>
    <t>https://pubs.aip.org/aip/acp/issue/2929/1</t>
  </si>
  <si>
    <t>978-0-7354-4743-1</t>
  </si>
  <si>
    <t>INTERNATIONAL CONFERENCE ON WIRELESS TECHNOLOGIES, NETWORK, AND SCIENCE 2022 ICWTNS2022</t>
  </si>
  <si>
    <t>Ashraf Samarah and Ashish Bagwar</t>
  </si>
  <si>
    <t>https://pubs.aip.org/aip/acp/issue/2930/1</t>
  </si>
  <si>
    <t>978-0-7354-4745-5</t>
  </si>
  <si>
    <t>INTELLIGENT BIOTECHNOLOGIES OF NATURAL AND SYNTHETIC BIOLOGICALLY ACTIVE SUBSTANCES XIV NAROCHANSKIE READINGS</t>
  </si>
  <si>
    <t>Vladimir Kurchenko, Alexei Lodygin, Rui Manuel Machado da Costa, Irina Samoylenko</t>
  </si>
  <si>
    <t>https://pubs.aip.org/aip/acp/issue/2931/1</t>
  </si>
  <si>
    <t>978-0-7354-4692-2</t>
  </si>
  <si>
    <t>THE INTERNATIONAL CONFERENCE ON BATTERY FOR RENEWABLE ENERGY AND ELECTRIC VEHICLES (ICB-REV) 2022</t>
  </si>
  <si>
    <t>Evvy Kartini, Alan J Drew, B.V.R. Chowdari, Neeraj Sharma, Nofrijon Sofyan, Moh. Wahyu Syafi'ul Mubarok</t>
  </si>
  <si>
    <t>https://pubs.aip.org/aip/acp/issue/2932/1</t>
  </si>
  <si>
    <t>978-0-7354-4676-2</t>
  </si>
  <si>
    <t>2ND INTERNATIONAL CONFERENCE ON APPLIED RESEARCH AND ENGINEERING (ICARAE2022)</t>
  </si>
  <si>
    <t>Velaphi Msomi, Sipokazi Mabuwa</t>
  </si>
  <si>
    <t>https://pubs.aip.org/aip/acp/issue/2933/1</t>
  </si>
  <si>
    <t>978-0-7354-4740-0</t>
  </si>
  <si>
    <t>PROCEEDINGS OF THE INTERNATIONAL CONFERENCE ON ENGINEERING RESEARCH AND APPLICATION 2022 (ICERA 2022)</t>
  </si>
  <si>
    <t>Sherif Fakhry Mohamed Abd Elnaby, Syed Azuan Ahmad Al-Idrus, Peter-Jan Pahl, Dmitry D. Koroteev and Makhmud Kharun</t>
  </si>
  <si>
    <t>https://pubs.aip.org/aip/acp/issue/2936/1</t>
  </si>
  <si>
    <t>978-0-7354-4762-2</t>
  </si>
  <si>
    <t>2ND ONLINE INTERNATIONAL CONFERENCE ON ARTIFICIAL INTELLIGENCE AND SUSTAINABLE COMPUTING FOR SMART CITIES AIS2C2</t>
  </si>
  <si>
    <t>Arun Solanki, Pradeep Tomar, Anand Nayyar</t>
  </si>
  <si>
    <t>https://pubs.aip.org/aip/acp/issue/2938/1</t>
  </si>
  <si>
    <t>978-0-7354-4763-9</t>
  </si>
  <si>
    <t>APPLICATIONS OF MATHEMATICS IN ENGINEERING AND ECONOMICS (AMEE’22): Proceedings of the 48th International Conference “Applications of Mathematics in Engineering and Economics”</t>
  </si>
  <si>
    <t>Desislava Ivanova, Aleksey Nikolov</t>
  </si>
  <si>
    <t>https://pubs.aip.org/aip/acp/issue/2939/1</t>
  </si>
  <si>
    <t>978-0-7354-4755-4</t>
  </si>
  <si>
    <t>THE 9TH INTERNATIONAL SEMINAR ON AEROSPACE SCIENCE AND TECHNOLOGY – ISAST 2022</t>
  </si>
  <si>
    <t>Harry Septanto, Muhammad Ilham Adhynugraha, Yenni Vetrita, Cahya Edi Santosa, Peberlin Parulian Sitompul, Erma Yulihastin, Johan Muhamad</t>
  </si>
  <si>
    <t>https://pubs.aip.org/aip/acp/issue/2941/1</t>
  </si>
  <si>
    <t>978-0-7354-4790-5</t>
  </si>
  <si>
    <t>2ND INTERNATIONAL CONFERENCE &amp; EXPOSITION ON MECHANICAL, MATERIAL, AND MANUFACTURING TECHNOLOGY (ICE3MT 2022)</t>
  </si>
  <si>
    <t>P. Uma Maheshwera Reddy, Manoj Gupta, N. S. Reddy</t>
  </si>
  <si>
    <t>https://pubs.aip.org/aip/acp/issue/2943/1</t>
  </si>
  <si>
    <t>978-0-7354-4758-5</t>
  </si>
  <si>
    <t>THE 2ND INTERNATIONAL CONFERENCE ON OIL AND GAS INDUSTRY, TECHNOLOGIES, AND APPLICATIONS (ICOG-ITA 2022)</t>
  </si>
  <si>
    <t>Norfazliana binti Abdullah, Norsuhadat binti Nordin, Emma Suali, Norzilawati binti Mohamad, Chel-Ken Chiam</t>
  </si>
  <si>
    <t>https://pubs.aip.org/aip/acp/issue/2945/1</t>
  </si>
  <si>
    <t>978-0-7354-4744-8</t>
  </si>
  <si>
    <t>3RD INTERNATIONAL CONFERENCE ON ROBOTICS, INTELLIGENT AUTOMATION AND CONTROL TECHNOLOGIES (RIACT2022)</t>
  </si>
  <si>
    <t>Arockia Selvakumar Arockia Doss, Michael Short  and Daniel Schilberg</t>
  </si>
  <si>
    <t>https://pubs.aip.org/aip/acp/issue/2946/1</t>
  </si>
  <si>
    <t>978-0-7354-4656-4</t>
  </si>
  <si>
    <t>XVII MEXICAN SYMPOSIUM ON MEDICAL PHYSICS</t>
  </si>
  <si>
    <t>José Héctor Morales-Bárcenas, Olga Avila, César Ruíz-Trejo, Guerda Massillon-JL, Eugenio Torres-García, María-Ester Brandan, Karla Paola Garcia-Pelagio</t>
  </si>
  <si>
    <t>https://pubs.aip.org/aip/acp/issue/2947/1</t>
  </si>
  <si>
    <t>978-0-7354-4732-5</t>
  </si>
  <si>
    <t>IV INTERNATIONAL SCIENTIFIC FORUM ON COMPUTER AND ENERGY SCIENCES (WFCES II 2022)</t>
  </si>
  <si>
    <t>https://pubs.aip.org/aip/acp/issue/2948/1</t>
  </si>
  <si>
    <t>978-0-7354-4614-4</t>
  </si>
  <si>
    <t>INTERNATIONAL SCIENTIFIC SESSION ON APPLIED MECHANICS XI: Proceedings of the 11th International Conference on Applied Mechanics</t>
  </si>
  <si>
    <t>Przemyslaw Strzelecki</t>
  </si>
  <si>
    <t>https://pubs.aip.org/aip/acp/issue/2949/1</t>
  </si>
  <si>
    <t>978-0-7354-4761-5</t>
  </si>
  <si>
    <t>STRUCTURAL AND PHYSICAL ASPECTS OF CONSTRUCTION ENGINEERING 2022 (SPACE 2022) 5TH INTERNATIONAL SCIENTIFIC CONFERENCE</t>
  </si>
  <si>
    <t>Kamila Kotrasová, Eva Kormaníková, Stanislav Kmet, Hugo Sol, Babak Safaei</t>
  </si>
  <si>
    <t>https://pubs.aip.org/aip/acp/issue/2950/1</t>
  </si>
  <si>
    <t>978-0-7354-4720-2</t>
  </si>
  <si>
    <t>APPLICATION OF MATHEMATICS IN TECHNICAL AND NATURAL SCIENCES: 14th International Hybrid Conference for Promoting the Application of Mathematics in Technical and Natural Sciences - AMiTaNS’22</t>
  </si>
  <si>
    <t>https://pubs.aip.org/aip/acp/issue/2953/1</t>
  </si>
  <si>
    <t>978-0-7354-4752-3</t>
  </si>
  <si>
    <t>INTERNATIONAL CONFERENCE ON RESEARCH INNOVATIONS: TRENDS IN SCIENCE AND TECHNOLOGY</t>
  </si>
  <si>
    <t>Rajendra Kumar, R. C. Singh, Rohit Khokher</t>
  </si>
  <si>
    <t>https://pubs.aip.org/aip/acp/issue/2954/1</t>
  </si>
  <si>
    <t>978-0-7354-4772-1</t>
  </si>
  <si>
    <t>12TH INTERNATIONAL CONFERENCE ON MECHANICAL AND MANUFACTURING ENGINEERING 2022 (ICME'22)</t>
  </si>
  <si>
    <t>S Kanna Subramaniyan, Sufizar Ahmad, Nor Azali Azmir, Mohd Azhar Harimon, Sia Chee Kiong, Ishkrizat Taib, Mohd Hilmi Othman, Azian Hariri, Ho Fu Haw, Faiz Ramli</t>
  </si>
  <si>
    <t>https://pubs.aip.org/aip/acp/issue/2955/1</t>
  </si>
  <si>
    <t>978-0-7354-4709-7</t>
  </si>
  <si>
    <t>THE 5TH INTERNATIONAL CONFERENCE ON BIOSCIENCE AND BIOTECHNOLOGY</t>
  </si>
  <si>
    <t>Eka Sunarwidhi Prasedya, Anggit Listyacahyani Sunarwidhi, Andri Frediansyah</t>
  </si>
  <si>
    <t>https://pubs.aip.org/aip/acp/issue/2956/1</t>
  </si>
  <si>
    <t>978-0-7354-4683-0</t>
  </si>
  <si>
    <t>CHEMISTRY BEYOND BORDERS: INTERNATIONAL CONFERENCE ON PHYSICAL CHEMISTRY: The 1st Annual Meeting of the Physical Chemistry Division of the Indonesian Chemical Society</t>
  </si>
  <si>
    <t>Lukman Hakim, Nobuyuki Matubayasi, Panida Surawatanawong</t>
  </si>
  <si>
    <t>https://pubs.aip.org/aip/acp/issue/2958/1</t>
  </si>
  <si>
    <t>978-0-7354-4742-4</t>
  </si>
  <si>
    <t>PROCEEDINGS OF THE 4TH INTERNATIONAL CONFERENCE ON VIBRATION, SOUND AND SYSTEM DYNAMICS (ICVSSD 2022)</t>
  </si>
  <si>
    <t>Ahmad Zhafran Ahmad Mazlan, Muhammad Najib Abdul Hamid and Ying Hao Ko</t>
  </si>
  <si>
    <t>https://pubs.aip.org/aip/acp/issue/2959/1</t>
  </si>
  <si>
    <t>978-0-7354-4746-2</t>
  </si>
  <si>
    <t>INTERNATIONAL CONFERENCE ON SCIENCE, ENGINEERING, AND TECHNOLOGY 2022: Conference Proceedings</t>
  </si>
  <si>
    <t>Nirav Bhatt, Chetan Patel, Paresh Tanna</t>
  </si>
  <si>
    <t>https://pubs.aip.org/aip/acp/issue/2963/1</t>
  </si>
  <si>
    <t>978-0-7354-4749-3</t>
  </si>
  <si>
    <t>THE 5TH INTERNATIONAL CONFERENCE ON COMPUTATIONAL INTELLIGENCE IN INFORMATION SYSTEMS (CIIS 2022): Intelligent and Resilient Digital Innovations for Sustainable Living</t>
  </si>
  <si>
    <t>Nor Zainah Siau, S. H. Shah Newaz, Sharul Tazrajiman Tajuddin, Ravi Kumar Patchmuthu</t>
  </si>
  <si>
    <t>https://pubs.aip.org/aip/acp/issue/2968/1</t>
  </si>
  <si>
    <t>978-0-7354-4781-3</t>
  </si>
  <si>
    <t>PROCEEDINGS OF THE 9TH INTERNATIONAL SYMPOSIUM ON INNOVATIVE BIOPRODUCTION INDONESIA ON BIOTECHNOLOGY AND BIOENGINEERING 2022: Strengthening Bioeconomy through Applied Biotechnology, Bioengineering, and Biodiversity</t>
  </si>
  <si>
    <t>Ade Andriani, Naswandi Nur, Idris, Eva Agustriana, Rike Rachmayati, Wahyuni, Nanik Rahmani</t>
  </si>
  <si>
    <t>https://pubs.aip.org/aip/acp/issue/2972/1</t>
  </si>
  <si>
    <t>978-0-7354-4773-8</t>
  </si>
  <si>
    <t>PROCEEDINGS OF THE INTERNATIONAL CONFERENCE ON MATHEMATICS, COMPUTATIONAL SCIENCES, AND STATISTICS 2022 MATHEMATICS, COMPUTATIONAL SCIENCES, AND STATISTICS FOR A BETTER FUTURE</t>
  </si>
  <si>
    <t>Elly Pusporani, Nashrul Millah, Eva Hariyanti</t>
  </si>
  <si>
    <t>https://pubs.aip.org/aip/acp/issue/2975/1</t>
  </si>
  <si>
    <t>978-0-7354-4730-1</t>
  </si>
  <si>
    <t>PROCEEDINGS OF THE 27TH INTERNATIONAL POLISH-SLOVAK CONFERENCE ON MACHINE MODELLING AND SIMULATIONS 2022</t>
  </si>
  <si>
    <t>Krzysztof Talaśka, Dominik Wilczyński, Dominik Wojtkowiak, Krzysztof Wałęsa, Łukasz Warguła, Maciej Berdychowski, Łukasz Gierz</t>
  </si>
  <si>
    <t>https://pubs.aip.org/aip/acp/issue/2976/1</t>
  </si>
  <si>
    <t>978-0-7354-4776-9</t>
  </si>
  <si>
    <t>4TH INTERNATIONAL SCIENTIFIC CONFERENCE OF ALKAFEEL UNIVERSITY (ISCKU 2022)</t>
  </si>
  <si>
    <t>N. Aldahan, Ali J. Ramadhan</t>
  </si>
  <si>
    <t>https://pubs.aip.org/aip/acp/issue/2977/1</t>
  </si>
  <si>
    <t>978-0-7354-4703-5</t>
  </si>
  <si>
    <t>PROCEEDINGS OF THE 4TH INTERNATIONAL COMPUTER SCIENCES AND INFORMATICS CONFERENCE (ICSIC 2022)</t>
  </si>
  <si>
    <t>Omar Tarawneh, Ahmed Farouk</t>
  </si>
  <si>
    <t>https://pubs.aip.org/aip/acp/issue/2979/1</t>
  </si>
  <si>
    <t>978-0-7354-4757-8</t>
  </si>
  <si>
    <t>MACHINE LEARNING AND INFORMATION PROCESSING: PROCEEDINGS OF ICMLIP 2023</t>
  </si>
  <si>
    <t>Debabala Swain, Yu-Chen Hu, Debabrata Swain, Sharmistha Roy</t>
  </si>
  <si>
    <t>https://pubs.aip.org/aip/acp/issue/2981/1</t>
  </si>
  <si>
    <t>978-0-7354-4719-6</t>
  </si>
  <si>
    <t>SUSTAINABLE ENVIRONMENT, DEVELOPMENT, AND ENERGY</t>
  </si>
  <si>
    <t>Wayan Suparta</t>
  </si>
  <si>
    <t>https://pubs.aip.org/aip/acp/issue/2983/1</t>
  </si>
  <si>
    <t>978-0-7354-4604-5</t>
  </si>
  <si>
    <t>24TH TOPICAL CONFERENCE ON RADIO-FREQUENCY POWER IN PLASMAS</t>
  </si>
  <si>
    <t>Stephen J. Wukitch, Nicola Bertelli, Paul Bonoli</t>
  </si>
  <si>
    <t>https://pubs.aip.org/aip/acp/issue/2984/1</t>
  </si>
  <si>
    <t>978-0-7354-4672-4</t>
  </si>
  <si>
    <t>PROCEEDINGS OF THE 15TH INTERNATIONAL CONFERENCE ON X-RAY MICROSCOPY – XRM2022</t>
  </si>
  <si>
    <t>Tzu-Hung Chuang, Bi-Hsuan Lin, Hung-Wei Shiu, Der-Hsin Wei</t>
  </si>
  <si>
    <t>https://pubs.aip.org/aip/acp/issue/2990/1</t>
  </si>
  <si>
    <t>978-0-7354-4547-5</t>
  </si>
  <si>
    <t>NOVEL TRENDS IN RHEOLOGY IX</t>
  </si>
  <si>
    <t>https://pubs.aip.org/aip/acp/issue/2997/1</t>
  </si>
  <si>
    <t>978-0-7354-4572-7</t>
  </si>
  <si>
    <t>II INTERNATIONAL SCIENTIFIC AND PRACTICAL CONFERENCE “TECHNOLOGIES, MATERIALS SCIENCE AND ENGINEERING”</t>
  </si>
  <si>
    <t>https://pubs.aip.org/aip/acp/issue/2999/1</t>
  </si>
  <si>
    <t>978-0-7354-4794-3</t>
  </si>
  <si>
    <t>ADVANCES IN MECHANICAL ENGINEERING, INDUSTRIAL INFORMATICS AND MANAGEMENT (AMEIIM2022)</t>
  </si>
  <si>
    <t>Jagadish Jagadish, N.V. Swamy Naidu, Suraj Kumar Mukti</t>
  </si>
  <si>
    <t>https://pubs.aip.org/aip/acp/issue/3006/1</t>
  </si>
  <si>
    <t>978-0-7354-4622-9</t>
  </si>
  <si>
    <t>II INTERNATIONAL CONFERENCE “SUSTAINABLE DEVELOPMENT: AGRICULTURE, VETERINARY MEDICINE AND ECOLOGY”</t>
  </si>
  <si>
    <t>Arthur Gibadullin, Gulom Norboevich Uzakov, Ivan Chudov</t>
  </si>
  <si>
    <t>https://pubs.aip.org/aip/acp/issue/3011/1</t>
  </si>
  <si>
    <t>978-0-7354-4792-9</t>
  </si>
  <si>
    <t>THE SECOND INTERNATIONAL CONFERENCE ON EMERGING TECHNOLOGY TRENDS IN INTERNET OF THINGS AND COMPUTING</t>
  </si>
  <si>
    <t>Mohammed Khalaf, Panos Liatsis, Mahmood Alsaadi, Alexei Lisitsa</t>
  </si>
  <si>
    <t>https://pubs.aip.org/aip/acp/issue/3015/1</t>
  </si>
  <si>
    <t>978-0-7354-4723-3</t>
  </si>
  <si>
    <t>2023 INTERNATIONAL CONFERENCE ON COMPUTER SCIENCE AND MECHATRONICS (ICCSM 2023)</t>
  </si>
  <si>
    <t>R. Badlishah Ahmad, Jessie Zhang, Mengfan Zheng</t>
  </si>
  <si>
    <t>https://pubs.aip.org/aip/acp/issue/3017/1</t>
  </si>
  <si>
    <t>978-0-7354-4688-5</t>
  </si>
  <si>
    <t>TECHNOLOGIES AND MATERIALS FOR RENEWABLE ENERGY, ENVIRONMENT, AND SUSTAINABILITY TMREES23FR</t>
  </si>
  <si>
    <t>Chafic-Touma Salame, Maya Julian, Auday Shaban, Akram Jabur</t>
  </si>
  <si>
    <t>https://pubs.aip.org/aip/acp/issue/3018/1</t>
  </si>
  <si>
    <t>978-0-7354-4718-9</t>
  </si>
  <si>
    <t>WOMEN IN PHYSICS 7TH IUPAP INTERNATIONAL CONFERENCE ON WOMEN IN PHYSICS</t>
  </si>
  <si>
    <t>Catherine P. Foley, Deborah M. Kane, Joanna Turner, Jane Andrew</t>
  </si>
  <si>
    <t>https://pubs.aip.org/aip/acp/issue/3040/1</t>
  </si>
  <si>
    <t>https://pubs.aip.org/aip/acp/issue/2512/1</t>
  </si>
  <si>
    <t>B.T.P. Madhav, Md Z Rehman</t>
  </si>
  <si>
    <t>INTERNATIONAL CONFERENCE ON SIGNAL PROCESSING &amp; COMMUNICATION ENGINEERING SYSTEMS: SPACES-2021</t>
  </si>
  <si>
    <t>978-0-7354-4748-6</t>
  </si>
  <si>
    <t>https://pubs.aip.org/aip/acp/issue/2802/1</t>
  </si>
  <si>
    <t>S. Kanaga Suba Raja, S. Usha Kiruthika, Osvaldo Gervasi, R. Jaichandran</t>
  </si>
  <si>
    <t>INTERNATIONAL VIRTUAL CONFERENCE ON MACHINE LEARNING APPLICATIONS IN APPLIED SCIENCES AND MATHEMATICS: IVCMASM2022</t>
  </si>
  <si>
    <t>978-0-7354-4798-1</t>
  </si>
  <si>
    <t>https://pubs.aip.org/aip/acp/issue/2905/1</t>
  </si>
  <si>
    <t>Nurul Sima Mohamad Shariff, Sharifah Fairuz Syed Mohamad, Mazlynda Md. Yusuf, Karmila Hanim Kamil, Yumn Suhaylah Yusoff, Siti Raihana Hamzah, Asmah Mohd Jaapar, Ahmad Fadly Nurullah Rasedee, Muhammad Zaim Razak</t>
  </si>
  <si>
    <t>PROCEEDINGS OF THE 29TH MATIONAL SYMPOSIUM ON MATHEMATICAL SCIENCES</t>
  </si>
  <si>
    <t>978-0-7354-4697-7</t>
  </si>
  <si>
    <t>https://pubs.aip.org/aip/acp/issue/2960/1</t>
  </si>
  <si>
    <t>Ajit Kumar Parwani, PL. Ramkumar, Kumar Abhishek, Dileep Kumar Gupta, Saurabh Kumar Yadav</t>
  </si>
  <si>
    <t>RECENT ADVANCES IN MECHANICAL INFRASTRUCTURE: SELECTED PAPERS FROM ICRAM2022</t>
  </si>
  <si>
    <t>978-0-7354-4780-6</t>
  </si>
  <si>
    <t>https://pubs.aip.org/aip/acp/issue/2969/1</t>
  </si>
  <si>
    <t>Igor Kovalev, Anna Voroshilova</t>
  </si>
  <si>
    <t>PROCEEDINGS OF THE III INTERNATIONAL CONFERENCE ON ADVANCES IN SCIENCE, ENGINEERING, AND DIGITAL EDUCATION ASEDU-III 2022</t>
  </si>
  <si>
    <t>978-0-7354-4795-0</t>
  </si>
  <si>
    <t>https://pubs.aip.org/aip/acp/issue/2926/1</t>
  </si>
  <si>
    <t>Naufal Ishartono, Yasir Sidiq</t>
  </si>
  <si>
    <t>THE 7TH PROGRESSIVE AND FUN EDUCATION INTERNATIONAL CONFERENCE 2022</t>
  </si>
  <si>
    <t>978-0-7354-4782-0</t>
  </si>
  <si>
    <t>https://pubs.aip.org/aip/acp/issue/2925/1</t>
  </si>
  <si>
    <t>Wan Nur Azrina Binti Wan Muhammad, Mohamad Ali Selimin, Hasan Zuhudi Abdullah, Siti Aida Ibrahim, Zakiah Binti Kamdi, Nur Azam Badarulzaman, Rosniza Binti Hussin</t>
  </si>
  <si>
    <t>ADVANCED MATERIALS CHARACTERIZATION TECHNIQUES 2022</t>
  </si>
  <si>
    <t>978-0-7354-4804-9</t>
  </si>
  <si>
    <t>https://pubs.aip.org/aip/acp/issue/2951/1</t>
  </si>
  <si>
    <t>Didik Wahjudi, Hariyo P.S. Pratomo, Siana Halim, I Nyoman Sutapa, Iwan Halim Sahputra, Oegik Soegihardjo, Teng Sutrisno</t>
  </si>
  <si>
    <t>PROCEEDINGS OF THE 2ND INTERNATIONAL CONFERENCE ON AUTOMOTIVE, MANUFACTURING, AND MECHANICAL ENGINEERING (IC-AMME 2021) ENHANCING SUSTAINABILITY AND VALUE-ADDED CREATION IN SMART INDUSTRIES</t>
  </si>
  <si>
    <t>https://pubs.aip.org/aip/acp/issue/2974/1</t>
  </si>
  <si>
    <t>Sangita P. Wankhede, Kavita Bajpai, Kailash A. Gedekar, Pankaj B. Gour</t>
  </si>
  <si>
    <t>2ND INTERNATIONAL CONFERENCE ON THE "MULIDIMENSIONAL ROLE OF BASIC SCIENCE IN ADVANCED TECHNOLOGY": ICMBAT2022</t>
  </si>
  <si>
    <t>978-0-7354-4771-4</t>
  </si>
  <si>
    <t>https://pubs.aip.org/aip/acp/issue/2978/1</t>
  </si>
  <si>
    <t>Brijesh Prasad, Yashvir Singh, Shubham Negi</t>
  </si>
  <si>
    <t>INTERNATIONAL CONFERENCE ON RECENT TRENDS IN COMPOSITE SCIENCES WITH COMPUTATIONAL ANALYSIS</t>
  </si>
  <si>
    <t>978-0-7354-4811-7</t>
  </si>
  <si>
    <t>https://pubs.aip.org/aip/acp/issue/2980/1</t>
  </si>
  <si>
    <t>Valyo Nikolov, Michail Petrov, Nikola Shakev, Sevil Ahmed</t>
  </si>
  <si>
    <t>11TH INTERNATIONAL SCIENTIFIC CONFERENCE "TECHSYS 2022" - ENGINEERING, TECHNOLOGIES AND SYSTEMS</t>
  </si>
  <si>
    <t>978-0-7354-4814-8</t>
  </si>
  <si>
    <t>https://pubs.aip.org/aip/acp/issue/2982/1</t>
  </si>
  <si>
    <t>Rizhal Hendi Ristanto, Irwanto, Sri Rahayu, Tian Abdul Aziz</t>
  </si>
  <si>
    <t>SCIENCE MATHEMATICS AND INTERNATIONAL CONFERENCE 2022</t>
  </si>
  <si>
    <t>978-0-7354-4801-8</t>
  </si>
  <si>
    <t>https://pubs.aip.org/aip/acp/issue/2988/1</t>
  </si>
  <si>
    <t>Alkiviadis Bais, Peter Pilewskie, Manfred Wendisch</t>
  </si>
  <si>
    <t>RADIATION PROCESSES IN THE ATMOSPHERE AND OCEAN</t>
  </si>
  <si>
    <t>978-0-7354-4779-0</t>
  </si>
  <si>
    <t>https://pubs.aip.org/aip/acp/issue/2996/1</t>
  </si>
  <si>
    <t>Ajay Kumar Mishra, Mohit Tyagi, D. V. Udupa, Sanjeeb Kumar Rout</t>
  </si>
  <si>
    <t>66TH DAE SOLID STATE PHYSICS SYMPOSIUM</t>
  </si>
  <si>
    <t>978-0-7354-4764-6</t>
  </si>
  <si>
    <t>https://pubs.aip.org/aip/acp/issue/2994/1</t>
  </si>
  <si>
    <t>Naga Raju Maddela, Daniel Alfredo Leal Alvarado, Joan Manuel Rodríguez-Díaz, Nadia Aimee González López, Oswaldo José Larreal Barreto, Jaime Meza Hormaza, Carmen Judith Vanegas Espinoza</t>
  </si>
  <si>
    <t>VI INTERNATIONAL SCIENTIFIC CONVENTION ON UNIVERSIDAD TÉCNICA DE MANABÍ: ADVANCES IN BASIC SCIENCES, INFORMATICS AND APPLIED ENGINEERING</t>
  </si>
  <si>
    <t>978-0-7354-4806-3</t>
  </si>
  <si>
    <t>https://pubs.aip.org/aip/acp/issue/3000/1</t>
  </si>
  <si>
    <t>Manish Dixit, Eram Neha</t>
  </si>
  <si>
    <t>RECENT TRENDS IN MATERIALS AND MANUFACTURING TECHNOLOGIES (RMMT-2022)</t>
  </si>
  <si>
    <t>978-0-7354-4799-8</t>
  </si>
  <si>
    <t>https://pubs.aip.org/aip/acp/issue/3016/1</t>
  </si>
  <si>
    <t>Johnny Lim, Wen Chean Teh, Nur Nadiah Abd Hamid, Siok Kun Sek, Mohd Tahir Ismail, Voon Pang Kong, Norazrizal Aswad Abdul Rahman</t>
  </si>
  <si>
    <t>PROCEEDINGS OF THE INTERNATIONAL CONFERENCE ON MATHEMATICAL SCIENCES AND TECHNOLOGY 2022 (MATHTECH 2022): NAVIFATING THE EVERCHANGING NORM WITH MATHEMATICS AND TECHNOLOGY</t>
  </si>
  <si>
    <t>978-0-7354-4822-3</t>
  </si>
  <si>
    <t>https://pubs.aip.org/aip/acp/issue/3023/1</t>
  </si>
  <si>
    <t>Nurjannah Salim, Nurul Huda Abu Bakar, Nurlin Abu Samah, Hong Pui Khoon, Mirta Widia</t>
  </si>
  <si>
    <t>4th SYMPOSIUM ON INDUSTRIAL SCIENCE AND TECHNOLOGY (SISTEC2022)</t>
  </si>
  <si>
    <t>978-0-7354-4800-1</t>
  </si>
  <si>
    <t>https://pubs.aip.org/aip/acp/issue/3033/1</t>
  </si>
  <si>
    <t>Aleksy Kwilinski, Oleksii Lyulyov, Tetyana Pimonenko</t>
  </si>
  <si>
    <t>PROCEEDINGS OF THE 2ND INTERNATIONAL INTERDISCIPLINARY SCIENTIFIC CONFERENCE “DIGITALIZATION AND SUSTAINABILITY FOR DEVELOPMENT MANAGEMENT: ECONOMIC, SOCIAL, AND ENVIRONMENTAL ASPECTS”</t>
  </si>
  <si>
    <t>978-0-7354-4807-0</t>
  </si>
  <si>
    <t>https://pubs.aip.org/aip/acp/issue/3054/1</t>
  </si>
  <si>
    <t>Jozef Sitek, Ján Vajda, Igor Jamnický</t>
  </si>
  <si>
    <t>APPLIED PHYSICS OF CONDENSED MATTER (APCOM2023)</t>
  </si>
  <si>
    <t>978-0-7354-4805-6</t>
  </si>
  <si>
    <t>https://pubs.aip.org/aip/acp/issue/3047/1</t>
  </si>
  <si>
    <t>Tahta Amrillah, Gunawan Setia Prihandana, Rizki Putra Prastio, Prisma Megantoro, Indah Fahmiyah</t>
  </si>
  <si>
    <t>PROCEEDINGS OF THE INTERNATIONAL CONFERENCE ON ADVANCED TECHNOLOGY AND MULTIDISCIPLINE (ICATAM2022): SUPPORTING SUSTAINABLE DEVELOPMENT GOALS THROUGH INNOVATION ON ADVANCED TECHNOLOGY AND MULTIDISCIPLINARY RESEARCH</t>
  </si>
  <si>
    <t>978-0-7354-4825-4</t>
  </si>
  <si>
    <t>https://pubs.aip.org/aip/acp/issue/2989/1</t>
  </si>
  <si>
    <t>Kristo Karjust, Jakob Kübarsepp</t>
  </si>
  <si>
    <t>MODERN MATERIALS AND MANUFACTURING 2023</t>
  </si>
  <si>
    <t>978-0-7354-4832-2</t>
  </si>
  <si>
    <t>https://pubs.aip.org/aip/acp/issue/2864/1</t>
  </si>
  <si>
    <t>Mahdi O. Karkush</t>
  </si>
  <si>
    <t>DEVELOPMENT AND SUSTAINABILITY IN CIVIL ENGINEERING</t>
  </si>
  <si>
    <t>978-0-7354-4788-2</t>
  </si>
  <si>
    <t>https://pubs.aip.org/aip/acp/issue/3059/1</t>
  </si>
  <si>
    <t>Shan M Assis, Ajesh F, Renjith Thomas, Ciby Jacob Cherian</t>
  </si>
  <si>
    <t>PROCEEDINGS OF THE INTERNATIONAL CONFERENCE ON RESEARCH ADVANCES IN ENGINEERING AND TECHNOLOGY - ITECHCET 2022</t>
  </si>
  <si>
    <t>978-0-7354-4831-5</t>
  </si>
  <si>
    <t>https://pubs.aip.org/aip/acp/issue/2962/1</t>
  </si>
  <si>
    <t>Manpreet Singh, Jaiinder Preet Singh</t>
  </si>
  <si>
    <t>1ST INTERNATIONAL CONFERENCE ON ADVANCES IN MATERIAL SCIENCE AND TECHNOLOGY ICAMST2022</t>
  </si>
  <si>
    <t>978-0-7354-4816-2</t>
  </si>
  <si>
    <t>https://pubs.aip.org/aip/acp/issue/3010/1</t>
  </si>
  <si>
    <t>Sandip A. Kale, K Jagannadha Rao, Yuvaraj L. Bhirud</t>
  </si>
  <si>
    <t>INTERNATIONAL CONFERENCE ON ADVANCES IN CIVIL ENGINEERING (ICACE) 2022</t>
  </si>
  <si>
    <t>978-0-7354-4824-7</t>
  </si>
  <si>
    <t>https://pubs.aip.org/aip/acp/issue/3020/1</t>
  </si>
  <si>
    <t>Sayabek Sakhiyev, Nassurlla Burtebayev, Aidos Issadykov, Daniyar Janseitov, Timur Zholdybayev, Asset Shaimerdenov, Mariya Severinenko, Albina Borissenko, Andrey Gurin</t>
  </si>
  <si>
    <t>THE IV INTERNATIONAL SCIENTIFIC FORUM "NUCLEAR SCIENCE AND TECHNOLOGIES"</t>
  </si>
  <si>
    <t>978-0-7354-4823-0</t>
  </si>
  <si>
    <t>https://pubs.aip.org/aip/acp/issue/3049/1</t>
  </si>
  <si>
    <t>Lathiful Anwar, Desi Rahmadani, Denis Eka Cahyani, Tomi Listiawan, Imam Rofiki, Puguh Darmawan, Andi Daniah Pahrany</t>
  </si>
  <si>
    <t>THE 3RD INTERNATIONAL CONFERENCE ON MATHEMATICS AND ITS APPLICATIONS (ICOMATHAPP) 2022 THE LATEST TRENDS AND OPPORTUNITIES OF RESEARCH ON MATHEMATICS AND MATHEMATICS EDUCATION</t>
  </si>
  <si>
    <t>978-0-7354-4828-5</t>
  </si>
  <si>
    <t>https://pubs.aip.org/aip/acp/issue/2957/1</t>
  </si>
  <si>
    <t>Hakim Kurniawan, Bayu Andri Atmoko, Wiwiek Harsonowati, Wulandari, Slamet Widodo, Mohammad Firdaus Hudaya, Riris Delima Purba, Ezi Masdia Putri</t>
  </si>
  <si>
    <t>PROCEEDINGS OF THE 1ST INTERNATIONAL CONFERENCE ON FOOD AND AGRICULTURAL SCIENCES (ICFAS) 2022 ADVANCED AGRICULTURAL TECHNOLOGY TO DEAL WITH CLIMATE CHANGE ISSUES FOR ACHIEVING FOOD SECURITY</t>
  </si>
  <si>
    <t>978-0-7354-4817-9</t>
  </si>
  <si>
    <t>https://pubs.aip.org/aip/acp/issue/3055/1</t>
  </si>
  <si>
    <t>Siti Mariyah Ulfa, Anna Safitri, Zubaidah Ningsih</t>
  </si>
  <si>
    <t>INTERNATIONAL CONFERENCE ON ORGANIC AND APPLIED CHEMISTRY (ICOAC) 2022</t>
  </si>
  <si>
    <t>978-0-7354-4843-8</t>
  </si>
  <si>
    <t>https://pubs.aip.org/aip/acp/issue/2710/1</t>
  </si>
  <si>
    <t>Andyka Kusuma, Jaka Fajar Fatriansyah, Radon Dhelika, Mochamad Adhiraga Pratama, Ridho Irwansyah, Imam Jauhari Maknun, Wahyuaji Narottama Putra, Romadhani Ardi, Ruki Harwahyu, Yulia Nurliani Harahap, Kenny Lischer</t>
  </si>
  <si>
    <t>THE 17TH INTERNATIONAL CONFERENCE ON QUALITY IN RESEARCH (QIR) 2021 IN CONJUNCTION WITH THE 6TH ITREC 2021 AND THE 2ND CAIC-SIUD</t>
  </si>
  <si>
    <t>978-0-7354-4641-0</t>
  </si>
  <si>
    <t>https://pubs.aip.org/aip/acp/issue/2729/1</t>
  </si>
  <si>
    <t>Goh Wei Wei, Nagentrau Muniandy, Norhidayah Hamzah, Lorita Angeline, Kok Sim Hoong</t>
  </si>
  <si>
    <t>16TH INTERNATIONAL ENGINEERING AND COMPUTING RESEARCH CONFERENCE (EURECA)</t>
  </si>
  <si>
    <t>978-0-7354-4815-5</t>
  </si>
  <si>
    <t>Rho Shin Myong, Kun Xu, Jong-Shinn Wu</t>
  </si>
  <si>
    <t>32ND INTERNATIONAL SYMPOSIUM ON RAREFIED GAS DYNAMICS</t>
  </si>
  <si>
    <t>978-0-7354-4833-9</t>
  </si>
  <si>
    <t>https://pubs.aip.org/aip/acp/issue/3050/1</t>
  </si>
  <si>
    <t>Aditya Kumar Tiwary</t>
  </si>
  <si>
    <t>2ND INTERNATIONAL CONFERENCE ON ADVANCED EARTH SCIENCE AND FOUNDATION ENGINEERING (ICASF 2023) ADVANCED EARTH SCIENCE AND FOUNDATION ENGINEERING</t>
  </si>
  <si>
    <t>978-0-7354-4838-4</t>
  </si>
  <si>
    <t>https://pubs.aip.org/aip/acp/issue/2898/1</t>
  </si>
  <si>
    <t>Nor Farhani Zakaria, Mohd Fairus Ahmad, Mohd Natashah Norizan, Mohd Rosydi Zakaria, Qi Wei Oung, Hoi Leong Lee</t>
  </si>
  <si>
    <t>THE 6TH INTERNATIONAL CONFERENCE ON ELECTRONIC DESIGN (ICED 2022)</t>
  </si>
  <si>
    <t>978-0-7354-4826-1</t>
  </si>
  <si>
    <t>https://pubs.aip.org/aip/acp/issue/3085/1</t>
  </si>
  <si>
    <t>Allaberen Ashyralyev, Charyyar Ashyralyyev, Abdullah S. Erdogan, Makhmud Sadybekov</t>
  </si>
  <si>
    <t>INTERNATIONAL CONFERENCE ON ANALYSIS AND APPLIED MATHEMATICS (ICAAM 2022)</t>
  </si>
  <si>
    <t>978-0-7354-4836-0</t>
  </si>
  <si>
    <t>https://pubs.aip.org/aip/acp/issue/2742/1</t>
  </si>
  <si>
    <t>S. Balamuralitharan, Naziya Begum, Sailesh Iyer, Anuj Kumar</t>
  </si>
  <si>
    <t>1ST INTERNATIONAL CONFERENCE ON EMMA-2021</t>
  </si>
  <si>
    <t>978-0-7354-4849-0</t>
  </si>
  <si>
    <t>https://pubs.aip.org/aip/acp/issue/2920/1</t>
  </si>
  <si>
    <t>Damar Yoga Kusuma, Joko Purwadi, Yudi Ari Adi, Imam Riadi, Rita Maliza</t>
  </si>
  <si>
    <t>PROCEEDINGS OF THE 3RD CONFERENCE ON FUNDAMENTAL AND APPLIED SCIENCE FOR ADVANCED TECHNOLOGY 2022</t>
  </si>
  <si>
    <t>978-0-7354-4854-4</t>
  </si>
  <si>
    <t>https://pubs.aip.org/aip/acp/issue/3009/1</t>
  </si>
  <si>
    <t>Ameer Abdulrahman Hilal, Mohammed Abed Ahmed, Abdulkader Ismail Abdulwahab, Yousif Ismail Al Mashhadany, Waleed Mohammed Abed, Ahmed Tareq Noaman, Saad Mohammed Jalil</t>
  </si>
  <si>
    <t>2ND INTERNATIONAL CONFERENCE FOR ENGINEERING SCIENCES AND INFORMATION TECHNOLOGY (ESIT 2022) ESIT2022 CONFERENCE PROCEEDINGS</t>
  </si>
  <si>
    <t>978-0-7354-4835-3</t>
  </si>
  <si>
    <t>https://pubs.aip.org/aip/acp/issue/2922/1</t>
  </si>
  <si>
    <t>Tarik T Al Omran, Muna M. Abbas, Maysoon F. Alias, Sadeer M. Majeed</t>
  </si>
  <si>
    <t>4TH INTERNATIONAL CONFERENCE IN PHYSICAL SCIENCE &amp; ADVANCED MATERIALS PAM2022</t>
  </si>
  <si>
    <t>978-0-7354-4813-1</t>
  </si>
  <si>
    <t>https://pubs.aip.org/aip/acp/issue/2967/1</t>
  </si>
  <si>
    <t>Djarot Sulistio Wisnubroto, Anhar Riza Antariksawan, Mukh Syaifudin, Muhayatun Santoso, Emy Mulyani, Muhammad Yusuf</t>
  </si>
  <si>
    <t>INTERNATIONAL CONFERENCE ON MUCLEAR SCIENCE, TECHNOLOGY, AND APPLICATIONS - ICONSTA 2022</t>
  </si>
  <si>
    <t>978-0-7354-4829-2</t>
  </si>
  <si>
    <t>https://pubs.aip.org/aip/acp/issue/3060/1</t>
  </si>
  <si>
    <t>Ramaskrishna Hegde, Shankar KS Kodi, Gangadhara Rao</t>
  </si>
  <si>
    <t>INTERNATIONAL CONFERENCE ON RECENT TRENDS IN MECHANICAL ENGINEERING SCIENCES 2022: RTIMES2022</t>
  </si>
  <si>
    <t>978-0-7354-4853-7</t>
  </si>
  <si>
    <t>https://pubs.aip.org/aip/acp/issue/3104/1</t>
  </si>
  <si>
    <t>Rosen Hristov, Radostin Dimitrov</t>
  </si>
  <si>
    <t>TRANSPORT, ECOLOGY, SUSTAINABLE DEVELOPMENT: EKO VARNA 2023</t>
  </si>
  <si>
    <t>978-0-7354-4857-5</t>
  </si>
  <si>
    <t>https://pubs.aip.org/aip/acp/issue/3084/1</t>
  </si>
  <si>
    <t>Nikos Mastorakis, Claudio Guarnaccia</t>
  </si>
  <si>
    <t>PROCEEDINGS OF THE INTERNATIONAL CONFERENCE ON APPLIED PHYSICS, SIMULATION AND COMPUTING (APSAC 2023)</t>
  </si>
  <si>
    <t>978-0-7354-4846-9</t>
  </si>
  <si>
    <t>https://pubs.aip.org/aip/acp/issue/2961/1</t>
  </si>
  <si>
    <t>I Made Wahyu Wijaya, Putu Edi Yastika, I Gd Yudha Partama</t>
  </si>
  <si>
    <t>THE 2ND INTERNATIONAL CONFERENCE ON INNOVATION OF SCIENCE AND TECHNOLOGY FOR SUSTAINABLE DEVELOPMENT: STRATEGIC INNOVATION FOR THE ACCELERATION OF THE SUSTAINABLE LIFE RESILIENCE</t>
  </si>
  <si>
    <t>978-0-7354-4827-8</t>
  </si>
  <si>
    <t>https://pubs.aip.org/aip/acp/issue/3046/1</t>
  </si>
  <si>
    <t>Nurina Happy, Dewi Wulandari, Muhtarom, Sutrisno, Muhammad Saifuddin Zuhri, Farida Nursyahidah, Didik Purwosetiyono</t>
  </si>
  <si>
    <t>PROCEEDING OF THE 7TH NATIONAL CONFERENCE ON MATHEMATICS AND MATHEMATICS EDUCATION (SENATIK)</t>
  </si>
  <si>
    <t>978-0-7354-4834-6</t>
  </si>
  <si>
    <t>https://pubs.aip.org/aip/acp/issue/3051/1</t>
  </si>
  <si>
    <t>Ahmed Razzaq Hasan Al-Manea, Dhafer Manea Hachim AL-Hasnawi, Atheer Kadhim Ibadi, Zeayd Fadhil Saeed, Lateef N. Assi</t>
  </si>
  <si>
    <t>3RD INTERNATIONAL CONFERENCE ON ENGINEERING AND SCIENCE</t>
  </si>
  <si>
    <t>978-0-7354-4808-7</t>
  </si>
  <si>
    <t>https://pubs.aip.org/aip/acp/issue/3007/1</t>
  </si>
  <si>
    <t>Swadesh Kumar Singh, Chetan P Nikhare, Rajesh Purohit, Nitin Muttil, Nitin Kotkunde</t>
  </si>
  <si>
    <t>14TH INTERNATIONAL CONFERENCE ON MATERIALS PROCESSING AND CHARACTERIZATION 2023</t>
  </si>
  <si>
    <t>978-0-7354-4855-1</t>
  </si>
  <si>
    <t>https://pubs.aip.org/aip/acp/issue/2924/1</t>
  </si>
  <si>
    <t>Ahmet Yavuz Oral, Zehra Banu Bahşi̇ Oral, Vala Can Aşkan, Onur Alp Aksan, Bahar Şölen Akdemir Yilmaz, Fatmanur Kocaman Kabi̇l</t>
  </si>
  <si>
    <t>PROCEEDINGS OF THE 3RD INTERNATIONAL CONFERENCE ON NANOMATERIALS, NANOFABRICATION AND NANOCHARACTERIZATION</t>
  </si>
  <si>
    <t>978-0-7354-4852-0</t>
  </si>
  <si>
    <t>https://pubs.aip.org/aip/acp/issue/2986/1</t>
  </si>
  <si>
    <t>Chander Prakash, Hitesh Vasudev</t>
  </si>
  <si>
    <t>3RD INTERNATIONAL CONFERENCE ON FUNCTIONAL MATERIALS, MANUFACTURING, AND PERFORMANCES: ICFMMP2022</t>
  </si>
  <si>
    <t>978-0-7354-4840-7</t>
  </si>
  <si>
    <t>https://pubs.aip.org/aip/acp/issue/3063/1</t>
  </si>
  <si>
    <t>Teodor Iliev, Ivaylo Stoyanov, Grigor Mihaylov, Jacob Fantidis</t>
  </si>
  <si>
    <t>INTERNATIONAL CONFERENCE ON ELECTRONICS, ENGINEERING PHYSICS, AND EARTH SCIENCE</t>
  </si>
  <si>
    <t>978-0-7354-4856-8</t>
  </si>
  <si>
    <t>https://pubs.aip.org/aip/acp/issue/3001/1</t>
  </si>
  <si>
    <t>Eri Barlian, Indang Dewata, Rahadian Zainul, Safiah Muhammad Yusoff, Robbi Rahim</t>
  </si>
  <si>
    <t>INTERNATIONAL CONFERENCE ON ENVIRONMENTAL, MINING, AND SUSTAINABLE DEVELOPMENT 2022</t>
  </si>
  <si>
    <t>978-0-7354-4850-6</t>
  </si>
  <si>
    <t>https://pubs.aip.org/aip/acp/issue/3129/1</t>
  </si>
  <si>
    <t>Svetla D. Stoilova, Nikolay L. Pavlov, Michael D. Todorov, Ivan M. Kralov, Nikolay D. Nikolov, Valeri M. Stoilov</t>
  </si>
  <si>
    <t>15TH INTERNATIONAL SCIENTIFIC CONFERENCE ON AERONAUTICS, AUTOMOTIVE, AND RAILWAY ENGINEERING AND TECHNOLOGIES (BULTRANS-2023)</t>
  </si>
  <si>
    <t>978-0-7354-4875-9</t>
  </si>
  <si>
    <t>https://pubs.aip.org/aip/acp/issue/2838/1</t>
  </si>
  <si>
    <t>Wisnu Setiawan, Agus Dwi Anggono, Nurul Hidayati, Muhammad Kusban</t>
  </si>
  <si>
    <t>PROCEEDINGS OF THE 8TH INTERNATIONAL CONFERENCE ON ENGINEERING, TECHNOLOGY, AND INDUSTRIAL APPLICATIONS 2021 (8TH ICETIA 2021) ENGINEERING, ENVIRONMENT, AND HEALTH: EXPLORING THE OPPORTUNITIES FOR THE FUTURE</t>
  </si>
  <si>
    <t>978-0-7354-4864-3</t>
  </si>
  <si>
    <t>https://pubs.aip.org/aip/acp/issue/2750/1</t>
  </si>
  <si>
    <t>Shayfull Zamree Abd Rahim, Mohd Nasir Mat Saad, Irfan Abd Rahim, Mohd Khairul Fadzly Abu Bakar</t>
  </si>
  <si>
    <t>PROCEEDING OF GREEN DESIGN AND MANUFACTURE 2021</t>
  </si>
  <si>
    <t>978-0-7354-4879-7</t>
  </si>
  <si>
    <t>https://pubs.aip.org/aip/acp/issue/2816/1</t>
  </si>
  <si>
    <t>A Ambikapathi, G Arunprasad, Ravendra Singh, Vikas Singh Bhadoria, Ing. Justice Ohene-Akoto, Mokhtar Shouran</t>
  </si>
  <si>
    <t>ADVANCE COMPUTING AND INGENIOUS TECHNOLOGY IN ENGINEERING SCIENCE</t>
  </si>
  <si>
    <t>978-0-7354-4789-9</t>
  </si>
  <si>
    <t>https://pubs.aip.org/aip/acp/issue/2885/1</t>
  </si>
  <si>
    <t>Omer Khalil Ahmed, Nabeel Mukhlif Abdulrazzaq</t>
  </si>
  <si>
    <t>2ND INTERNATIONAL CONFERENCE ON RENEWABLE ENERGY (ICRE2022)</t>
  </si>
  <si>
    <t>978-0-7354-4797-4</t>
  </si>
  <si>
    <t>https://pubs.aip.org/aip/acp/issue/2895/1</t>
  </si>
  <si>
    <t>Nadirah Mohd Nasir, Mohd Rashid Ab Hamid, Yuhani Yusof, Siti Zanariah Satari, Rahimah Jusoh</t>
  </si>
  <si>
    <t>3RD INTERNATIONAL CONFERENCE ON APPLIED &amp; INDUSTRIAL MATHEMATICS AND STATISTICS 2022 (ICoAIMS2022): Mathematics and Statistics Manifestation the Excellence of Civilization</t>
  </si>
  <si>
    <t>978-0-7354-4820-9</t>
  </si>
  <si>
    <t>https://pubs.aip.org/aip/acp/issue/2919/1</t>
  </si>
  <si>
    <t>Ashish Khanna, Deepak Gupta, Ali Kashif Bashir, Achal Kaushik</t>
  </si>
  <si>
    <t>SECOND INTERNATIONAL CONFERENCE ON COMPUTING AND COMMUNICATION NETWORKS (ICCCN 2022)</t>
  </si>
  <si>
    <t>978-0-7354-4796-7</t>
  </si>
  <si>
    <t>https://pubs.aip.org/aip/acp/issue/2923/1</t>
  </si>
  <si>
    <t>Norzahir Sapawe, Noor Faizah Che Harun, Nazatulshima Hassan, Mohd Zulkhairi Abdul Rahim, Ahmad Azahari Hamzah</t>
  </si>
  <si>
    <t>GREEN CHEMICAL ENGINEERING AND TECHNOLOGY 2021: 5thGCET2021 Proceedings</t>
  </si>
  <si>
    <t>978-0-7354-4908-4</t>
  </si>
  <si>
    <t>https://pubs.aip.org/aip/acp/issue/2927/1</t>
  </si>
  <si>
    <t>Andinusa Rahmandhika, Dana Marsetiya Utama, Faris Rizal Andardi, Fauzi Dwi Setiawan Sumadi, Novendra Setyawan, Robbi Rahim</t>
  </si>
  <si>
    <t>2ND INTERNATIONAL CONFERENCE ON TECHNOLOGY, INFORMATICS, AND ENGINEERING</t>
  </si>
  <si>
    <t>978-0-7354-4901-5</t>
  </si>
  <si>
    <t>https://pubs.aip.org/aip/acp/issue/2935/1</t>
  </si>
  <si>
    <t>Mohamed Yousuff Caffiyar, Mohammed Hashim B A, Kishore Bingi</t>
  </si>
  <si>
    <t>ARTIFICIAL INTELLIGENT SYSTEMS FOR SUSTAINABLE SOLUTIONS (AIS32023)</t>
  </si>
  <si>
    <t>978-0-7354-4883-4</t>
  </si>
  <si>
    <t>https://pubs.aip.org/aip/acp/issue/2934/1</t>
  </si>
  <si>
    <t>Azmi Harun, Muhammad Syamil Zakaria, Zailani Zainal Abidin, Asmawi Sanuddin, Siti Aishah Adam, Roshaliza Hamidon</t>
  </si>
  <si>
    <t>2ND INTERNATIONAL CONFERENCE ON SCIENCE, ENGINEERING &amp; TECHNOLOGY (ICSET 22)</t>
  </si>
  <si>
    <t>978-0-7354-4821-6</t>
  </si>
  <si>
    <t>https://pubs.aip.org/aip/acp/issue/2966/1</t>
  </si>
  <si>
    <t>Abhishek Gudipalli, Jaganatha Pandian B, Amutha Prabha N, Indragandhi Vairavasundaram, Chockalingam Aravind Vaithilingam, Pang Ming Meng</t>
  </si>
  <si>
    <t>EMERGING TRENDS IN SIGNAL PROCESSING, INSTRUMENTATION, POWER, CONTROL, AND AUTOMATION SYSTEMS</t>
  </si>
  <si>
    <t>978-0-7354-4848-3</t>
  </si>
  <si>
    <t>https://pubs.aip.org/aip/acp/issue/2973/1</t>
  </si>
  <si>
    <t>Muhammad Adly Rahandi Lubis, Lee Seng Hua, Petar Antov, Lubos Kristak, Melbi Mahardika, Imran Arra'd Sofianto</t>
  </si>
  <si>
    <t>THE 2ND INTERNATIONAL CONFERENCE OF LIGNOCELLULOSE</t>
  </si>
  <si>
    <t>978-0-7354-4810-0</t>
  </si>
  <si>
    <t>https://pubs.aip.org/aip/acp/issue/2985/1</t>
  </si>
  <si>
    <t>Megha Nagrale, Santosh Rane, Kiran Suresh Bhole, Hansa Jeswani, Pravinchandra Gaikwad, Sudhir Dhage, Sangeeta Daingade, Kiran Talele, Deepak Karia</t>
  </si>
  <si>
    <t>SARDAR PATEL INTERNATIONAL CONFERENCE ON INDUSTRY 4.0 - NASCENT TECHNOLOGIES AND SUSTAINABILITY FOR ‘MAKE IN INDIA’ INITIATIVE (SPICON 2022)</t>
  </si>
  <si>
    <t>978-0-7354-4910-7</t>
  </si>
  <si>
    <t>https://pubs.aip.org/aip/acp/issue/2998/1</t>
  </si>
  <si>
    <t>Kumaran Kadirgama, Zamri Mohamed, Rosidah Mohd Norsat</t>
  </si>
  <si>
    <t>THE 5TH INTERNATIONAL CONFERENCE ON AUTOMOTIVE INNOVATION AND GREEN ENERGY VEHICLE</t>
  </si>
  <si>
    <t>978-0-7354-4793-6</t>
  </si>
  <si>
    <t>https://pubs.aip.org/aip/acp/issue/3004/1</t>
  </si>
  <si>
    <t>Kholmat M. Shadimetov, Abdullo R. Hayotov, Durdimurod K. Durdiev, Samandar S. Babaev, Ozodjon I. Jalolov</t>
  </si>
  <si>
    <t>INTERNATIONAL SCIENTIFIC AND PRACTICAL CONFERENCE ON “MODERN PROBLEMS OF APPLIED MATHEMATICS AND INFORMATION TECHNOLOGY (MPAMIT2022)”</t>
  </si>
  <si>
    <t>978-0-7354-4876-6</t>
  </si>
  <si>
    <t>https://pubs.aip.org/aip/acp/issue/3014/1</t>
  </si>
  <si>
    <t>Sajjad Khudhur Abbas Al-Amshawee, Nurul Ain Ismail, Amir Abdul Razak, Mohd Amirul Mukmin Abdullah</t>
  </si>
  <si>
    <t>THE 2ND INTERNATIONAL CONFERENCE OF SUSTAINABLE EARTH RESOURCES ENGINEERING 2022: SERiES2022</t>
  </si>
  <si>
    <t>978-0-7354-4877-3</t>
  </si>
  <si>
    <t>https://pubs.aip.org/aip/acp/issue/3013/1</t>
  </si>
  <si>
    <t>Neeta Amol Mandhare, Rajkumar B. Patil, Adarsh Abi Mathew, Padmakar A. Deshmukh, Michael Pecht, Sameer Al-Dahidi</t>
  </si>
  <si>
    <t>INTERNATIONAL CONFERENCE ON INNOVATION IN MECHANICAL AND CIVIL ENGINEERING (i-MACE 2022)</t>
  </si>
  <si>
    <t>978-0-7354-4903-9</t>
  </si>
  <si>
    <t>https://pubs.aip.org/aip/acp/issue/3026/1</t>
  </si>
  <si>
    <t>Buan Anshari, Datu Buyung Agusdinata, Ali Sophian, Wen-Shao Chang, Andi Tri Lestari</t>
  </si>
  <si>
    <t>THE 7TH INTERNATIONAL CONFERENCE ON SCIENCE AND TECHNOLOGY (ICST22): Smart innovation research on science and technology for a better life</t>
  </si>
  <si>
    <t>978-0-7354-4894-0</t>
  </si>
  <si>
    <t>https://pubs.aip.org/aip/acp/issue/3025/1</t>
  </si>
  <si>
    <t>Dharmendra Tripathi, Jagrati Sahariya, Rakesh Mishra, Rampal Pandey, Kusum Sharma</t>
  </si>
  <si>
    <t>4TH NATIONAL CONFERENCE ON RECENT ADVANCEMENT IN PHYSICAL SCIENCES: NCRAPS-2022</t>
  </si>
  <si>
    <t>978-0-7354-4896-4</t>
  </si>
  <si>
    <t>https://pubs.aip.org/aip/acp/issue/3030/1</t>
  </si>
  <si>
    <t>INTERNATIONAL CONFERENCE OF COMPUTATIONAL METHODS IN SCIENCES AND ENGINEERING ICCMSE 2022</t>
  </si>
  <si>
    <t>978-0-7354-4839-1</t>
  </si>
  <si>
    <t>https://pubs.aip.org/aip/acp/issue/3036/1</t>
  </si>
  <si>
    <t>Ahmed J. Obaid, Salah Hamza Abid, Jaafer Hmood EIdi</t>
  </si>
  <si>
    <t>4TH INTERNATIONAL CONFERENCE ON PURE SCIENCES ICPS2023</t>
  </si>
  <si>
    <t>978-0-7354-4893-3</t>
  </si>
  <si>
    <t>https://pubs.aip.org/aip/acp/issue/3035/1</t>
  </si>
  <si>
    <t>B. Vinod, G. Subashini, M. Suresh</t>
  </si>
  <si>
    <t>PROCEEDINGS OF THE THIRD INTERNATIONAL CONFERENCE ON ADVANCEMENTS IN AUTOMATION, ROBOTICS, &amp; SENSING</t>
  </si>
  <si>
    <t>978-0-7354-4847-6</t>
  </si>
  <si>
    <t>https://pubs.aip.org/aip/acp/issue/3034/1</t>
  </si>
  <si>
    <t>Youssef Belhamadia, Mohammed Seaid</t>
  </si>
  <si>
    <t>PROCEEDINGS OF THE NINTH INTERNATIONAL CONFERENCE ON MODELING, SIMULATION AND APPLIED OPTIMIZATION</t>
  </si>
  <si>
    <t>978-0-7354-4865-0</t>
  </si>
  <si>
    <t>https://pubs.aip.org/aip/acp/issue/3045/1</t>
  </si>
  <si>
    <t>Sherzod Korabayev, Plekhanov Aleksey, Hüseyin Kadoǧlu, Salikh Sh Tashpulatov, Nosir Yuldashev</t>
  </si>
  <si>
    <t>PROBLEMS IN THE TEXTILE AND LIGHT INDUSTRY IN THE CONTEXT OF INTEGRATION OF SCIENCE AND INDUSTRY AND WAYS TO SOLVE THEM PTLICISIWS-2</t>
  </si>
  <si>
    <t>978-0-7354-4889-6</t>
  </si>
  <si>
    <t>https://pubs.aip.org/aip/acp/issue/3042/1</t>
  </si>
  <si>
    <t>Haiter Lenin Allasi, S. Mary Vasanthi, Assamen Ayalew Ejigu</t>
  </si>
  <si>
    <t>BIOPOLYMER, SMART MATERIALS AND ENGINEERING MATERIALS</t>
  </si>
  <si>
    <t>978-0-7354-4878-0</t>
  </si>
  <si>
    <t>https://pubs.aip.org/aip/acp/issue/3041/1</t>
  </si>
  <si>
    <t>Muhammad Abbas Ahmad Zaini, Muhammad Syafiq Hazwan Ruslan, Ahmad Hazim Abdul Aziz, Ahmad Ilyas Bin Rushdan</t>
  </si>
  <si>
    <t>4TH INTERNATIONAL CONFERENCE ON SEPARATION TECHNOLOGY: SEPARATION TECHNOLOGY: RISING TOWARDS GREENER FUTURE</t>
  </si>
  <si>
    <t>978-0-7354-4830-8</t>
  </si>
  <si>
    <t>https://pubs.aip.org/aip/acp/issue/3061/1</t>
  </si>
  <si>
    <t>Konrad Klimaszewski, Wojciech Krzemień, Lech Raczyński</t>
  </si>
  <si>
    <t>INTERNATIONAL WORKSHOP ON MACHINE LEARNING AND QUANTUM COMPUTING APPLICATIONS IN MEDICINE AND PHYSICS WMLQ2022</t>
  </si>
  <si>
    <t>978-0-7354-4906-0</t>
  </si>
  <si>
    <t>https://pubs.aip.org/aip/acp/issue/3082/1</t>
  </si>
  <si>
    <t>Haekal Azief Haridhi, Syawaliah Mukhtar, Hasan Akhyar, Adrian Damora, Nasrul Arahman, Taufik Fuadi Abidin</t>
  </si>
  <si>
    <t>THE 12TH ANNUAL INTERNATIONAL CONFERENCE (AIC) 2022: The 12th Annual International Conference on Sciences and Engineering (AIC-SE) 2022</t>
  </si>
  <si>
    <t>978-0-7354-4892-6</t>
  </si>
  <si>
    <t>https://pubs.aip.org/aip/acp/issue/3080/1</t>
  </si>
  <si>
    <t>Siti Fauziyah Rahman, Azizah Intan Pangesty, Kenny Lischer, Nurul Intan</t>
  </si>
  <si>
    <t>THE 7TH BIOMEDICAL ENGINEERING’S RECENT PROGRESS IN BIOMATERIALS, DRUGS DEVELOPMENT, AND MEDICAL DEVICES: The 15th Asian Congress on Biotechnology in conjunction with the 7th International Symposium on Biomedical Engineering (ACB-ISBE 2022)</t>
  </si>
  <si>
    <t>978-0-7354-4882-7</t>
  </si>
  <si>
    <t>https://pubs.aip.org/aip/acp/issue/3073/1</t>
  </si>
  <si>
    <t>Jenny Rizkiana, Khoiruddin Khoiruddin, Kiki Adi Kurnia, Aqsha Aqsha, Helen Julian</t>
  </si>
  <si>
    <t>INTERNATIONAL SEMINAR ON CHEMICAL ENGINEERING SOEHADI REKSOWARDOJO (STKSR) 2022</t>
  </si>
  <si>
    <t>978-0-7354-4872-8</t>
  </si>
  <si>
    <t>https://pubs.aip.org/aip/acp/issue/3072/1</t>
  </si>
  <si>
    <t>Meenu Gupta, Rakesh Kumar</t>
  </si>
  <si>
    <t>INTERNATIONAL CONFERENCE ON INTELLIGENT AND SMART COMPUTATION (ICIASC-2023)</t>
  </si>
  <si>
    <t>978-0-7354-4887-2</t>
  </si>
  <si>
    <t>https://pubs.aip.org/aip/acp/issue/3102/1</t>
  </si>
  <si>
    <t>PROCEEDINGS OF THE V INTERNATIONAL SCIENTIFIC CONFERENCE ON ADVANCED TECHNOLOGIES IN AEROSPACE, MECHANICAL AND AUTOMATION ENGINEERING: (MIST: Aerospace-V 2023)</t>
  </si>
  <si>
    <t>978-0-7354-4904-6</t>
  </si>
  <si>
    <t>https://pubs.aip.org/aip/acp/issue/3092/1</t>
  </si>
  <si>
    <t>Ahmed Ghanim Wadday, Ahmed Razzaq Hasan Al-Manea, Ali Najah Kadhim, Dhafer Manea Hachim AL-Hasnawi,  Atheer Kadhim Ibadi, Dhurgham Hassan Abid, Bashar J. Hamza,  Mustafa Dakhil Faisal, Hussein Abad Gazi Jaaz, Azher M. Abed, Ali S. Majdi and Tariq J. Al-Musawi</t>
  </si>
  <si>
    <t>2ND INTERNATIONAL CONFERENCE ON ENGINEERING AND SCIENCE TO ACHIEVE THE SUSTAINABLE DEVELOPMENT GOALS</t>
  </si>
  <si>
    <t>978-0-7354-4884-1</t>
  </si>
  <si>
    <t>https://pubs.aip.org/aip/acp/issue/3087/1</t>
  </si>
  <si>
    <t>Jogendra Kumar, Rajesh Kumar Pandey, Harendra Singh, Seema Yadav</t>
  </si>
  <si>
    <t>2ND INTERNATIONAL CONFERENCE ON APPLIED MATHEMATICS AND COMPUTATIONAL SCIENCES 2022 (ICAMCS-2022)</t>
  </si>
  <si>
    <t>978-0-7354-4860-5</t>
  </si>
  <si>
    <t>https://pubs.aip.org/aip/acp/issue/3110/1</t>
  </si>
  <si>
    <t>M. Mirza Abdillah Pratama, Putri Adhitana Paramitha, Fadila Fitria Wulandari, Syahidah Fani Nastiti, Chikako Fujiyama, José Roberto Tenório Filho</t>
  </si>
  <si>
    <t>PROCEEDINGS OF THE 4TH INTERNATIONAL CONFERENCE ON GREEN CIVIL AND ENVIRONMENTAL ENGINEERING (GCEE 2023)</t>
  </si>
  <si>
    <t>978-0-7354-4907-7</t>
  </si>
  <si>
    <t>https://pubs.aip.org/aip/acp/issue/3130/1</t>
  </si>
  <si>
    <t>Tomasz Paczkowski</t>
  </si>
  <si>
    <t>XIV INTERNATIONAL CONFERENCE ELECTROMACHINING 2023</t>
  </si>
  <si>
    <t>978-0-7354-4913-8</t>
  </si>
  <si>
    <t>https://pubs.aip.org/aip/acp/issue/2622/1</t>
  </si>
  <si>
    <t>Endah Retnowati, Antuni Wiyarsi, Peta White, Ng Khar Thoe, Syukrul Hamdi, Fika Fauzi, Wipsar Sunu Brams Dwandaru</t>
  </si>
  <si>
    <t>THE 5TH INTERNATIONAL SEMINAR OF INNOVATION IN MATHEMATICS AND MATHEMATICS EDUCATION (5th ISIMMED) AND THE 7TH INTERNATIONAL SEMINAR ON SCIENCE EDUCATION (7th ISSE): Technological Pedagogical Content Knowledge (TPACK) In The Current Trend of STEM Education</t>
  </si>
  <si>
    <t>978-0-7354-4895-7</t>
  </si>
  <si>
    <t>https://pubs.aip.org/aip/acp/issue/2799/1</t>
  </si>
  <si>
    <t>Rafiza Abd Razak, Mohd Mustafa Al Bakri Abdullah, Shayfull Zamree Abd Rahim, Muhamad Farizuan Rosli, Subaer J, Muhammad Faheem Mohd Tahir</t>
  </si>
  <si>
    <t>PROCEEDINGS OF THE 9TH INTERNATIONAL CONFERENCE ON ADVANCED MATERIAL ENGINEERING &amp; TECHNOLOGY</t>
  </si>
  <si>
    <t>978-0-7354-4837-7</t>
  </si>
  <si>
    <t>https://pubs.aip.org/aip/acp/issue/2836/1</t>
  </si>
  <si>
    <t>Hifni Mukhtar Ariyadi, Indarto, Samsul Kamal, Harwin Saptoadi, Deendarlianto</t>
  </si>
  <si>
    <t>THERMOFLUID XII: The 12th International Conference on Thermofluids 2021</t>
  </si>
  <si>
    <t>978-0-7354-4920-6</t>
  </si>
  <si>
    <t>https://pubs.aip.org/aip/acp/issue/2883/1</t>
  </si>
  <si>
    <t>Mohamad Kahar Ab Wahab, Syarifah Nuraqmar Syed Mahamud, Jalilah Abd Jalil, Mohd Hanif Mohd Pisal</t>
  </si>
  <si>
    <t>INTERNATIONAL SYMPOSIUM ON ADVANCED MATERIALS &amp; PROCESSING (ISAMP 2022)</t>
  </si>
  <si>
    <t>978-0-7354-4914-5</t>
  </si>
  <si>
    <t>https://pubs.aip.org/aip/acp/issue/2987/1</t>
  </si>
  <si>
    <t>Jos Timanta Tarigan, Ivan Jaya, Maya Silvi Lydia</t>
  </si>
  <si>
    <t>THE 6TH INTERNATIONAL CONFERENCE ON COMPUTING AND APPLIED INFORMATICS</t>
  </si>
  <si>
    <t>978-0-7354-4900-8</t>
  </si>
  <si>
    <t>https://pubs.aip.org/aip/acp/issue/3024/1</t>
  </si>
  <si>
    <t>Yerizon, Paulo Canas Rodrigues, Goh Khang Wen, Devni Prima Sari, Fridgo Tasman, Ronal Rifandi, Nurul Afifah Rusyda</t>
  </si>
  <si>
    <t>PROCEEDINGS OF THE 6TH INTERNATIONAL CONFERENCE OF MATHEMATICS AND MATHEMATICS EDUCATION, 2022: Innovative Research of Mathematics and Mathematics Education to Face the 4th Industrial Revolution Challenges</t>
  </si>
  <si>
    <t>978-0-7354-4909-1</t>
  </si>
  <si>
    <t>https://pubs.aip.org/aip/acp/issue/3031/1</t>
  </si>
  <si>
    <t>Narendran Rajagopalan, Sendhil Kumar Natarajan, Ragupathy Dhanusuraman</t>
  </si>
  <si>
    <t>INTERNATIONAL INTERDISCIPLINARY CONFERENCE ON ENERGY, NANOTECHNOLOGY, AND INTERNET OF THINGS – 2023 (ENT-23)</t>
  </si>
  <si>
    <t>978-0-7354-4858-2</t>
  </si>
  <si>
    <t>https://pubs.aip.org/aip/acp/issue/3037/1</t>
  </si>
  <si>
    <t>B. Deepanraj, L. Anantha Raman, N Senthilkumar</t>
  </si>
  <si>
    <t>INTERNATIONAL CONFERENCE ON RECENT INNOVATIONS IN SCIENCE AND TECHNOLOGY (RIST2022)</t>
  </si>
  <si>
    <t>978-0-7354-4905-3</t>
  </si>
  <si>
    <t>https://pubs.aip.org/aip/acp/issue/3048/1</t>
  </si>
  <si>
    <t>Robbi Rahim, Heny Kurniawati, Ing Rajih Radiansyah</t>
  </si>
  <si>
    <t>THE 2ND INTERNATIONAL SEMINAR OF SCIENCE AND TECHNOLOGY</t>
  </si>
  <si>
    <t>978-0-7354-4915-2</t>
  </si>
  <si>
    <t>https://pubs.aip.org/aip/acp/issue/3053/1</t>
  </si>
  <si>
    <t>Dewa Ngakan Ketut Putra Negara, Syafri</t>
  </si>
  <si>
    <t>INTERNATIONAL CONFERENCE ON DESIGN, ENERGY, MATERIALS AND MANUFACTURE 2022: ICDEMM2022</t>
  </si>
  <si>
    <t>978-0-7354-4932-9</t>
  </si>
  <si>
    <t>https://pubs.aip.org/aip/acp/issue/3052/1</t>
  </si>
  <si>
    <t>Ratu Ilma Indra Putri, Hartono, Rogier Bos, Kathy Trundle, Masitah Shahrill, Meilinda, Dedi Kurniawan</t>
  </si>
  <si>
    <t>THE 5TH SRIWIJAYA UNIVERSITY LEARNING AND EDUCATION (SULE) INTERNATIONAL CONFERENCE 2023: Reimagining Learning toward Equitable Education</t>
  </si>
  <si>
    <t>978-0-7354-4918-3</t>
  </si>
  <si>
    <t>https://pubs.aip.org/aip/acp/issue/3058/1</t>
  </si>
  <si>
    <t>Antomi Saregar, Rofiqul Umam, Muhamad Syazali, Konstantinos Ravanis</t>
  </si>
  <si>
    <t>THE 2ND YOUNG SCHOLAR SYMPOSIUM ON SCIENCE AND MATHEMATICS EDUCATION, AND ENVIRONMENT</t>
  </si>
  <si>
    <t>978-0-7354-4919-0</t>
  </si>
  <si>
    <t>https://pubs.aip.org/aip/acp/issue/3064/1</t>
  </si>
  <si>
    <t>14TH INTERNATIONAL SCIENTIFIC CONFERENCE ON AERONAUTICS, AUTOMOTIVE, AND RAILWAY ENGINEERING AND TECHNOLOGIES</t>
  </si>
  <si>
    <t>978-0-7354-4874-2</t>
  </si>
  <si>
    <t>https://pubs.aip.org/aip/acp/issue/3067/1</t>
  </si>
  <si>
    <t>Saswati Barman, Ranabir Banik, Arun Kumar Bar</t>
  </si>
  <si>
    <t>4TH INTERNATIONAL CONFERENCE ON CURRENT TRENDS IN MATERIALS SCIENCE AND ENGINEERING 2022</t>
  </si>
  <si>
    <t>978-0-7354-4912-1</t>
  </si>
  <si>
    <t>https://pubs.aip.org/aip/acp/issue/3071/1</t>
  </si>
  <si>
    <t>Triyanda Gunawan, Yuly Kusumawati, Djoko Hartanto</t>
  </si>
  <si>
    <t>5TH INTERNATIONAL SEMINAR ON CHEMISTRY</t>
  </si>
  <si>
    <t>978-0-7354-4926-8</t>
  </si>
  <si>
    <t>https://pubs.aip.org/aip/acp/issue/3070/1</t>
  </si>
  <si>
    <t>Aldi Budi Riyanta, Slamet Wiyono, Syarifudin</t>
  </si>
  <si>
    <t>PROCEEDINGS OF THE TEGAL INTERNATIONAL CONFERENCE ON APPLIED SCIENCES 2022: Applied Science Research Post-Covid-19 Pandemic</t>
  </si>
  <si>
    <t>978-0-7354-4921-3</t>
  </si>
  <si>
    <t>https://pubs.aip.org/aip/acp/issue/3079/1</t>
  </si>
  <si>
    <t>Ali Adham, Alyaa Al-Barrak, Hayder Al-Jelawy, Sabiha F. Jawad</t>
  </si>
  <si>
    <t>THE FOURTH AL-NOOR INTERNATIONAL CONFERENCE FOR SCIENCE AND TECHNOLOGY (4NICST2022)</t>
  </si>
  <si>
    <t>978-0-7354-4911-4</t>
  </si>
  <si>
    <t>https://pubs.aip.org/aip/acp/issue/3078/1</t>
  </si>
  <si>
    <t>12TH INTERNATIONAL SCIENTIFIC CONFERENCE “TECHSYS 2023” – ENGINEERING, TECHNOLOGIES AND SYSTEMS</t>
  </si>
  <si>
    <t>978-0-7354-4935-0</t>
  </si>
  <si>
    <t>https://pubs.aip.org/aip/acp/issue/3081/1</t>
  </si>
  <si>
    <t>Rajesh Kumar Gupta, Rajesh Kumar Sharma, Phool Singh, Anil Kumar Yadav, Kapil Kumar</t>
  </si>
  <si>
    <t>FRONTIERS IN INDUSTRIAL AND APPLIED MATHEMATICS: FIAM2022</t>
  </si>
  <si>
    <t>978-0-7354-4863-6</t>
  </si>
  <si>
    <t>https://pubs.aip.org/aip/acp/issue/3095/1</t>
  </si>
  <si>
    <t>Meiliyani Siringoringo, Veliyana Londong Allo, Muhammad Fauzi Arif, Moh. Nurul Huda, Wahidah, Nanang Tri Widodo, Siti Mahmuda, Rudy Agung Nugroho</t>
  </si>
  <si>
    <t>THE 4TH INTERNATIONAL CONFERENCE ON MATHEMATICS AND SCIENCES (THE 4TH ICMSC): The Roles of Tropical Science in New Capital Nation Planning</t>
  </si>
  <si>
    <t>978-0-7354-4924-4</t>
  </si>
  <si>
    <t>https://pubs.aip.org/aip/acp/issue/3109/1</t>
  </si>
  <si>
    <t>Setiawansyah, Muhammad Subhi Nurul Hadie, Muhammad Rizky Ismail, Ahmad Jayadi, Heni Sulistiani, Arniza Fitri</t>
  </si>
  <si>
    <t>INTERNATIONAL CONFERENCE ON ENGINEERING AND COMPUTER SCIENCE (ICECS) 2022: The Use of Innovative Technology in Accelerating Problems Sustainable Development</t>
  </si>
  <si>
    <t>978-0-7354-4923-7</t>
  </si>
  <si>
    <t>https://pubs.aip.org/aip/acp/issue/3114/1</t>
  </si>
  <si>
    <t>Wan Azani Mustafa, Aimi Salihah Abdul Nasir, Kumuthawathe Ananda Rao, Muhammad Nazrin Shah Shahrol Aman</t>
  </si>
  <si>
    <t>THE 3RD INTERNATIONAL CONFERENCE ON SCIENCE, ENGINEERING, AND TECHNOLOGY 2023 (ICSET2023)</t>
  </si>
  <si>
    <t>978-0-7354-4925-1</t>
  </si>
  <si>
    <t>https://pubs.aip.org/aip/acp/issue/3154/1</t>
  </si>
  <si>
    <t>III INTERNATIONAL SCIENTIFIC AND PRACTICAL SYMPOSIUM “MATERIALS SCIENCE AND TECHNOLOGY” (MST-III-2023)</t>
  </si>
  <si>
    <t>978-0-7354-4916-9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</si>
</sst>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b/>
      <sz val="11"/>
      <name val="Calibri"/>
      <family val="2"/>
    </font>
    <font>
      <sz val="12"/>
      <color indexed="8"/>
      <name val="Calibri"/>
      <family val="2"/>
      <scheme val="minor"/>
    </font>
    <font>
      <sz val="11"/>
      <color rgb="FF000000"/>
      <name val="Calibri"/>
      <family val="2"/>
      <scheme val="minor"/>
    </font>
    <font>
      <sz val="11"/>
      <name val="Calibri"/>
      <family val="2"/>
      <scheme val="minor"/>
    </font>
    <font>
      <sz val="11"/>
      <color indexed="8"/>
      <name val="Calibri"/>
      <family val="2"/>
    </font>
    <font>
      <sz val="11"/>
      <color rgb="FF172B4D"/>
      <name val="Calibri"/>
      <family val="2"/>
      <scheme val="minor"/>
    </font>
  </fonts>
  <fills count="5">
    <fill>
      <patternFill patternType="none"/>
    </fill>
    <fill>
      <patternFill patternType="gray125"/>
    </fill>
    <fill>
      <patternFill patternType="solid">
        <fgColor indexed="22"/>
      </patternFill>
    </fill>
    <fill>
      <patternFill patternType="solid">
        <fgColor indexed="9"/>
      </patternFill>
    </fill>
    <fill>
      <patternFill patternType="solid">
        <fgColor rgb="FFFFFFFF"/>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right style="thin">
        <color indexed="8"/>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42">
    <xf numFmtId="0" fontId="0" fillId="0" borderId="0" xfId="0"/>
    <xf numFmtId="0" fontId="2" fillId="2" borderId="1" xfId="0" applyFont="1" applyFill="1" applyBorder="1"/>
    <xf numFmtId="1" fontId="2" fillId="2" borderId="1" xfId="0" applyNumberFormat="1" applyFont="1" applyFill="1" applyBorder="1"/>
    <xf numFmtId="2" fontId="2" fillId="2" borderId="1" xfId="0" applyNumberFormat="1" applyFont="1" applyFill="1" applyBorder="1"/>
    <xf numFmtId="0" fontId="0" fillId="3" borderId="1" xfId="0" applyFill="1" applyBorder="1"/>
    <xf numFmtId="0" fontId="0" fillId="3" borderId="1" xfId="0" applyFill="1" applyBorder="1" applyAlignment="1">
      <alignment horizontal="left"/>
    </xf>
    <xf numFmtId="1" fontId="0" fillId="3" borderId="1" xfId="0" applyNumberFormat="1" applyFill="1" applyBorder="1"/>
    <xf numFmtId="0" fontId="1" fillId="0" borderId="1" xfId="1" applyBorder="1"/>
    <xf numFmtId="1" fontId="0" fillId="3" borderId="1" xfId="0" applyNumberFormat="1" applyFill="1" applyBorder="1" applyAlignment="1">
      <alignment horizontal="left"/>
    </xf>
    <xf numFmtId="2" fontId="0" fillId="3" borderId="1" xfId="0" applyNumberFormat="1" applyFill="1" applyBorder="1"/>
    <xf numFmtId="0" fontId="1" fillId="0" borderId="1" xfId="1" applyBorder="1" applyAlignment="1">
      <alignment wrapText="1"/>
    </xf>
    <xf numFmtId="0" fontId="0" fillId="3" borderId="2" xfId="0" applyFill="1" applyBorder="1"/>
    <xf numFmtId="0" fontId="0" fillId="0" borderId="3" xfId="0" applyBorder="1"/>
    <xf numFmtId="0" fontId="0" fillId="0" borderId="2" xfId="0" applyBorder="1" applyAlignment="1">
      <alignment vertical="center"/>
    </xf>
    <xf numFmtId="0" fontId="0" fillId="0" borderId="1" xfId="0" applyBorder="1"/>
    <xf numFmtId="2" fontId="0" fillId="0" borderId="1" xfId="0" applyNumberFormat="1" applyBorder="1"/>
    <xf numFmtId="0" fontId="0" fillId="0" borderId="4" xfId="0" applyBorder="1"/>
    <xf numFmtId="0" fontId="0" fillId="0" borderId="1" xfId="0" applyBorder="1" applyAlignment="1">
      <alignment vertical="center"/>
    </xf>
    <xf numFmtId="0" fontId="0" fillId="0" borderId="5" xfId="0" applyBorder="1"/>
    <xf numFmtId="1" fontId="0" fillId="0" borderId="1" xfId="0" applyNumberFormat="1" applyBorder="1" applyAlignment="1">
      <alignment horizontal="left"/>
    </xf>
    <xf numFmtId="0" fontId="0" fillId="0" borderId="1" xfId="0" applyBorder="1" applyAlignment="1">
      <alignment wrapText="1"/>
    </xf>
    <xf numFmtId="2" fontId="0" fillId="0" borderId="0" xfId="0" applyNumberFormat="1"/>
    <xf numFmtId="2" fontId="0" fillId="0" borderId="3" xfId="0" applyNumberFormat="1" applyBorder="1"/>
    <xf numFmtId="0" fontId="0" fillId="0" borderId="3" xfId="0" applyBorder="1" applyAlignment="1">
      <alignment vertical="center"/>
    </xf>
    <xf numFmtId="2" fontId="0" fillId="0" borderId="2" xfId="0" applyNumberFormat="1" applyBorder="1"/>
    <xf numFmtId="0" fontId="0" fillId="0" borderId="6" xfId="0" applyBorder="1"/>
    <xf numFmtId="2" fontId="0" fillId="0" borderId="7" xfId="0" applyNumberFormat="1" applyBorder="1"/>
    <xf numFmtId="2" fontId="0" fillId="0" borderId="0" xfId="0" applyNumberFormat="1" applyAlignment="1">
      <alignment wrapText="1"/>
    </xf>
    <xf numFmtId="2" fontId="0" fillId="0" borderId="1" xfId="0" applyNumberFormat="1" applyBorder="1" applyAlignment="1">
      <alignment wrapText="1"/>
    </xf>
    <xf numFmtId="2" fontId="0" fillId="0" borderId="2" xfId="0" applyNumberFormat="1" applyBorder="1" applyAlignment="1">
      <alignment wrapText="1"/>
    </xf>
    <xf numFmtId="0" fontId="0" fillId="3" borderId="4" xfId="0" applyFill="1" applyBorder="1"/>
    <xf numFmtId="1" fontId="0" fillId="3" borderId="4" xfId="0" applyNumberFormat="1" applyFill="1" applyBorder="1" applyAlignment="1">
      <alignment horizontal="left"/>
    </xf>
    <xf numFmtId="1" fontId="0" fillId="0" borderId="4" xfId="0" applyNumberFormat="1" applyBorder="1" applyAlignment="1">
      <alignment horizontal="left"/>
    </xf>
    <xf numFmtId="0" fontId="0" fillId="0" borderId="3" xfId="0" applyBorder="1" applyAlignment="1">
      <alignment wrapText="1"/>
    </xf>
    <xf numFmtId="0" fontId="0" fillId="0" borderId="2" xfId="0" applyBorder="1" applyAlignment="1">
      <alignment wrapText="1"/>
    </xf>
    <xf numFmtId="0" fontId="0" fillId="0" borderId="2" xfId="0" applyBorder="1"/>
    <xf numFmtId="0" fontId="0" fillId="3" borderId="1" xfId="0" applyFill="1" applyBorder="1" applyAlignment="1">
      <alignment vertical="top"/>
    </xf>
    <xf numFmtId="1" fontId="0" fillId="3" borderId="1" xfId="0" applyNumberFormat="1" applyFill="1" applyBorder="1" applyAlignment="1">
      <alignment horizontal="left" vertical="top"/>
    </xf>
    <xf numFmtId="1" fontId="0" fillId="0" borderId="1" xfId="0" applyNumberFormat="1" applyBorder="1" applyAlignment="1">
      <alignment horizontal="left" vertical="top"/>
    </xf>
    <xf numFmtId="2" fontId="0" fillId="0" borderId="1" xfId="0" applyNumberFormat="1" applyBorder="1" applyAlignment="1">
      <alignment vertical="top"/>
    </xf>
    <xf numFmtId="0" fontId="0" fillId="0" borderId="2" xfId="0" applyBorder="1" applyAlignment="1">
      <alignment vertical="top" wrapText="1"/>
    </xf>
    <xf numFmtId="0" fontId="0" fillId="0" borderId="2" xfId="0" applyBorder="1" applyAlignment="1">
      <alignment vertical="top"/>
    </xf>
    <xf numFmtId="2" fontId="0" fillId="0" borderId="4" xfId="0" applyNumberFormat="1" applyBorder="1"/>
    <xf numFmtId="0" fontId="0" fillId="0" borderId="4" xfId="0" applyBorder="1" applyAlignment="1">
      <alignment wrapText="1"/>
    </xf>
    <xf numFmtId="0" fontId="0" fillId="3" borderId="8" xfId="0" applyFill="1" applyBorder="1"/>
    <xf numFmtId="1" fontId="0" fillId="3" borderId="8" xfId="0" applyNumberFormat="1" applyFill="1" applyBorder="1" applyAlignment="1">
      <alignment horizontal="left"/>
    </xf>
    <xf numFmtId="1" fontId="0" fillId="0" borderId="8" xfId="0" applyNumberFormat="1" applyBorder="1" applyAlignment="1">
      <alignment horizontal="left"/>
    </xf>
    <xf numFmtId="2" fontId="0" fillId="0" borderId="8" xfId="0" applyNumberFormat="1" applyBorder="1"/>
    <xf numFmtId="0" fontId="0" fillId="0" borderId="8" xfId="0" applyBorder="1"/>
    <xf numFmtId="0" fontId="0" fillId="0" borderId="8" xfId="0" applyBorder="1" applyAlignment="1">
      <alignment wrapText="1"/>
    </xf>
    <xf numFmtId="0" fontId="0" fillId="3" borderId="9" xfId="0" applyFill="1" applyBorder="1"/>
    <xf numFmtId="1" fontId="0" fillId="3" borderId="9" xfId="0" applyNumberFormat="1" applyFill="1" applyBorder="1" applyAlignment="1">
      <alignment horizontal="left"/>
    </xf>
    <xf numFmtId="1" fontId="0" fillId="0" borderId="9" xfId="0" applyNumberFormat="1" applyBorder="1" applyAlignment="1">
      <alignment horizontal="left"/>
    </xf>
    <xf numFmtId="2" fontId="0" fillId="0" borderId="9" xfId="0" applyNumberFormat="1" applyBorder="1"/>
    <xf numFmtId="0" fontId="0" fillId="0" borderId="9" xfId="0" applyBorder="1"/>
    <xf numFmtId="0" fontId="0" fillId="0" borderId="9" xfId="0" applyBorder="1" applyAlignment="1">
      <alignment wrapText="1"/>
    </xf>
    <xf numFmtId="0" fontId="0" fillId="0" borderId="5" xfId="0" applyBorder="1" applyAlignment="1">
      <alignment wrapText="1"/>
    </xf>
    <xf numFmtId="0" fontId="0" fillId="0" borderId="0" xfId="0" applyAlignment="1">
      <alignment vertical="center"/>
    </xf>
    <xf numFmtId="0" fontId="3" fillId="0" borderId="1" xfId="0" applyFont="1" applyBorder="1" applyAlignment="1">
      <alignment vertical="center"/>
    </xf>
    <xf numFmtId="2" fontId="0" fillId="0" borderId="10" xfId="0" applyNumberFormat="1" applyBorder="1"/>
    <xf numFmtId="2" fontId="0" fillId="0" borderId="11" xfId="0" applyNumberFormat="1" applyBorder="1"/>
    <xf numFmtId="0" fontId="0" fillId="3" borderId="3" xfId="0" applyFill="1" applyBorder="1"/>
    <xf numFmtId="1" fontId="0" fillId="3" borderId="3" xfId="0" applyNumberFormat="1" applyFill="1" applyBorder="1" applyAlignment="1">
      <alignment horizontal="left"/>
    </xf>
    <xf numFmtId="1" fontId="0" fillId="0" borderId="3" xfId="0" applyNumberFormat="1" applyBorder="1" applyAlignment="1">
      <alignment horizontal="left"/>
    </xf>
    <xf numFmtId="2" fontId="0" fillId="0" borderId="1" xfId="0" applyNumberFormat="1" applyBorder="1" applyAlignment="1">
      <alignment horizontal="left"/>
    </xf>
    <xf numFmtId="0" fontId="0" fillId="0" borderId="6" xfId="0" applyBorder="1" applyAlignment="1">
      <alignment vertical="center"/>
    </xf>
    <xf numFmtId="0" fontId="0" fillId="0" borderId="12" xfId="0" applyBorder="1" applyAlignment="1">
      <alignment vertical="center"/>
    </xf>
    <xf numFmtId="0" fontId="0" fillId="0" borderId="10" xfId="0" applyBorder="1"/>
    <xf numFmtId="0" fontId="0" fillId="0" borderId="8" xfId="0" applyBorder="1" applyAlignment="1">
      <alignment vertical="center"/>
    </xf>
    <xf numFmtId="0" fontId="0" fillId="0" borderId="13" xfId="0" applyBorder="1" applyAlignment="1">
      <alignment vertical="center"/>
    </xf>
    <xf numFmtId="0" fontId="0" fillId="0" borderId="11" xfId="0" applyBorder="1" applyAlignment="1">
      <alignment wrapText="1"/>
    </xf>
    <xf numFmtId="0" fontId="0" fillId="0" borderId="7" xfId="0" applyBorder="1"/>
    <xf numFmtId="0" fontId="0" fillId="0" borderId="1" xfId="0" applyBorder="1" applyAlignment="1">
      <alignment vertical="top" wrapText="1"/>
    </xf>
    <xf numFmtId="0" fontId="0" fillId="0" borderId="1" xfId="0" applyBorder="1" applyAlignment="1">
      <alignment vertical="top"/>
    </xf>
    <xf numFmtId="0" fontId="0" fillId="0" borderId="4" xfId="0" applyBorder="1" applyAlignment="1">
      <alignment vertical="center"/>
    </xf>
    <xf numFmtId="0" fontId="0" fillId="0" borderId="9" xfId="0" applyBorder="1" applyAlignment="1">
      <alignment vertical="center"/>
    </xf>
    <xf numFmtId="1" fontId="0" fillId="0" borderId="5" xfId="0" applyNumberFormat="1" applyBorder="1" applyAlignment="1">
      <alignment horizontal="left"/>
    </xf>
    <xf numFmtId="2" fontId="0" fillId="0" borderId="6" xfId="0" applyNumberFormat="1" applyBorder="1"/>
    <xf numFmtId="0" fontId="4" fillId="0" borderId="1" xfId="0" applyFont="1" applyBorder="1" applyAlignment="1">
      <alignment vertical="center"/>
    </xf>
    <xf numFmtId="0" fontId="0" fillId="0" borderId="11" xfId="0" applyBorder="1"/>
    <xf numFmtId="0" fontId="0" fillId="0" borderId="12" xfId="0" applyBorder="1"/>
    <xf numFmtId="1" fontId="0" fillId="0" borderId="2" xfId="0" applyNumberFormat="1" applyBorder="1" applyAlignment="1">
      <alignment horizontal="left"/>
    </xf>
    <xf numFmtId="2" fontId="0" fillId="0" borderId="5" xfId="0" applyNumberFormat="1" applyBorder="1"/>
    <xf numFmtId="0" fontId="4" fillId="0" borderId="1" xfId="0" applyFont="1" applyBorder="1" applyAlignment="1">
      <alignment vertical="center" wrapText="1"/>
    </xf>
    <xf numFmtId="0" fontId="0" fillId="0" borderId="1" xfId="0" applyBorder="1" applyAlignment="1">
      <alignment horizontal="left" vertical="center"/>
    </xf>
    <xf numFmtId="0" fontId="0" fillId="0" borderId="1" xfId="0" applyBorder="1" applyAlignment="1">
      <alignment horizontal="left"/>
    </xf>
    <xf numFmtId="0" fontId="0" fillId="0" borderId="2" xfId="0" applyBorder="1" applyAlignment="1">
      <alignment horizontal="left"/>
    </xf>
    <xf numFmtId="0" fontId="0" fillId="3" borderId="1" xfId="0" applyFill="1" applyBorder="1" applyAlignment="1">
      <alignment horizontal="left" vertical="center"/>
    </xf>
    <xf numFmtId="1" fontId="0" fillId="0" borderId="1" xfId="0" applyNumberFormat="1" applyBorder="1" applyAlignment="1">
      <alignment horizontal="left" vertical="center"/>
    </xf>
    <xf numFmtId="2" fontId="0" fillId="0" borderId="1" xfId="0" applyNumberFormat="1" applyBorder="1" applyAlignment="1">
      <alignment horizontal="left" vertical="center"/>
    </xf>
    <xf numFmtId="0" fontId="0" fillId="0" borderId="2" xfId="0" applyBorder="1" applyAlignment="1">
      <alignment horizontal="left" wrapText="1"/>
    </xf>
    <xf numFmtId="0" fontId="0" fillId="0" borderId="1" xfId="0" applyBorder="1" applyAlignment="1">
      <alignment horizontal="left" wrapText="1"/>
    </xf>
    <xf numFmtId="0" fontId="0" fillId="3" borderId="4" xfId="0" applyFill="1" applyBorder="1" applyAlignment="1">
      <alignment horizontal="left" vertical="center"/>
    </xf>
    <xf numFmtId="0" fontId="0" fillId="0" borderId="4" xfId="0" applyBorder="1" applyAlignment="1">
      <alignment horizontal="left" vertical="center"/>
    </xf>
    <xf numFmtId="0" fontId="0" fillId="0" borderId="4" xfId="0" applyBorder="1" applyAlignment="1">
      <alignment horizontal="left" wrapText="1"/>
    </xf>
    <xf numFmtId="0" fontId="0" fillId="3" borderId="8" xfId="0" applyFill="1" applyBorder="1" applyAlignment="1">
      <alignment horizontal="left" vertical="center"/>
    </xf>
    <xf numFmtId="0" fontId="0" fillId="0" borderId="8" xfId="0" applyBorder="1" applyAlignment="1">
      <alignment horizontal="left" vertical="center"/>
    </xf>
    <xf numFmtId="0" fontId="0" fillId="0" borderId="8" xfId="0" applyBorder="1" applyAlignment="1">
      <alignment horizontal="left" wrapText="1"/>
    </xf>
    <xf numFmtId="0" fontId="0" fillId="3" borderId="14" xfId="0" applyFill="1" applyBorder="1" applyAlignment="1">
      <alignment horizontal="left" vertical="center"/>
    </xf>
    <xf numFmtId="1" fontId="0" fillId="0" borderId="15" xfId="0" applyNumberFormat="1" applyBorder="1" applyAlignment="1">
      <alignment horizontal="left"/>
    </xf>
    <xf numFmtId="2" fontId="0" fillId="0" borderId="15" xfId="0" applyNumberFormat="1" applyBorder="1"/>
    <xf numFmtId="0" fontId="0" fillId="0" borderId="15" xfId="0" applyBorder="1" applyAlignment="1">
      <alignment horizontal="left" vertical="center"/>
    </xf>
    <xf numFmtId="0" fontId="0" fillId="0" borderId="15" xfId="0" applyBorder="1" applyAlignment="1">
      <alignment horizontal="left" wrapText="1"/>
    </xf>
    <xf numFmtId="0" fontId="0" fillId="0" borderId="16" xfId="0" applyBorder="1"/>
    <xf numFmtId="0" fontId="0" fillId="3" borderId="9" xfId="0" applyFill="1" applyBorder="1" applyAlignment="1">
      <alignment horizontal="left" vertical="center"/>
    </xf>
    <xf numFmtId="0" fontId="0" fillId="0" borderId="9" xfId="0" applyBorder="1" applyAlignment="1">
      <alignment horizontal="left" vertical="center"/>
    </xf>
    <xf numFmtId="0" fontId="0" fillId="0" borderId="9" xfId="0" applyBorder="1" applyAlignment="1">
      <alignment horizontal="left" wrapText="1"/>
    </xf>
    <xf numFmtId="1" fontId="0" fillId="0" borderId="17" xfId="0" applyNumberFormat="1" applyBorder="1" applyAlignment="1">
      <alignment horizontal="left"/>
    </xf>
    <xf numFmtId="2" fontId="0" fillId="0" borderId="17" xfId="0" applyNumberFormat="1" applyBorder="1"/>
    <xf numFmtId="0" fontId="0" fillId="0" borderId="17" xfId="0" applyBorder="1" applyAlignment="1">
      <alignment horizontal="left" vertical="center"/>
    </xf>
    <xf numFmtId="0" fontId="0" fillId="0" borderId="17" xfId="0" applyBorder="1" applyAlignment="1">
      <alignment horizontal="left" wrapText="1"/>
    </xf>
    <xf numFmtId="0" fontId="0" fillId="0" borderId="17" xfId="0" applyBorder="1"/>
    <xf numFmtId="0" fontId="0" fillId="3" borderId="18" xfId="0" applyFill="1" applyBorder="1" applyAlignment="1">
      <alignment horizontal="left" vertical="center"/>
    </xf>
    <xf numFmtId="1" fontId="0" fillId="0" borderId="19" xfId="0" applyNumberFormat="1" applyBorder="1" applyAlignment="1">
      <alignment horizontal="left"/>
    </xf>
    <xf numFmtId="0" fontId="0" fillId="0" borderId="3" xfId="0" applyBorder="1" applyAlignment="1">
      <alignment horizontal="left" vertical="center"/>
    </xf>
    <xf numFmtId="0" fontId="0" fillId="0" borderId="3" xfId="0" applyBorder="1" applyAlignment="1">
      <alignment horizontal="left" wrapText="1"/>
    </xf>
    <xf numFmtId="1" fontId="0" fillId="0" borderId="8" xfId="0" applyNumberFormat="1" applyBorder="1" applyAlignment="1">
      <alignment horizontal="left" vertical="center"/>
    </xf>
    <xf numFmtId="2" fontId="0" fillId="0" borderId="8" xfId="0" applyNumberFormat="1" applyBorder="1" applyAlignment="1">
      <alignment vertical="center"/>
    </xf>
    <xf numFmtId="0" fontId="0" fillId="0" borderId="8" xfId="0" applyBorder="1" applyAlignment="1">
      <alignment horizontal="left" vertical="center" wrapText="1"/>
    </xf>
    <xf numFmtId="2" fontId="0" fillId="0" borderId="8" xfId="0" applyNumberFormat="1" applyBorder="1" applyAlignment="1">
      <alignment horizontal="left" vertical="center"/>
    </xf>
    <xf numFmtId="2" fontId="0" fillId="0" borderId="8" xfId="0" applyNumberFormat="1" applyBorder="1" applyAlignment="1">
      <alignment horizontal="left"/>
    </xf>
    <xf numFmtId="0" fontId="4" fillId="0" borderId="8" xfId="0" applyFont="1" applyBorder="1" applyAlignment="1">
      <alignment horizontal="left" wrapText="1"/>
    </xf>
    <xf numFmtId="0" fontId="5" fillId="4" borderId="8" xfId="0" applyFont="1" applyFill="1" applyBorder="1" applyAlignment="1">
      <alignment horizontal="left" vertical="center" wrapText="1"/>
    </xf>
    <xf numFmtId="0" fontId="5" fillId="0" borderId="8" xfId="0" applyFont="1" applyBorder="1" applyAlignment="1">
      <alignment horizontal="left" vertical="center" wrapText="1"/>
    </xf>
    <xf numFmtId="0" fontId="0" fillId="0" borderId="8" xfId="0" applyBorder="1" applyAlignment="1">
      <alignment vertical="center" wrapText="1"/>
    </xf>
    <xf numFmtId="0" fontId="0" fillId="0" borderId="0" xfId="0" applyAlignment="1">
      <alignment horizontal="left" vertical="center"/>
    </xf>
    <xf numFmtId="1" fontId="0" fillId="0" borderId="8" xfId="0" applyNumberFormat="1" applyBorder="1" applyAlignment="1">
      <alignment horizontal="left" vertical="center" wrapText="1"/>
    </xf>
    <xf numFmtId="2" fontId="0" fillId="0" borderId="8" xfId="0" applyNumberFormat="1" applyBorder="1" applyAlignment="1">
      <alignment vertical="center" wrapText="1"/>
    </xf>
    <xf numFmtId="0" fontId="0" fillId="0" borderId="20" xfId="0" applyBorder="1"/>
    <xf numFmtId="1" fontId="0" fillId="0" borderId="20" xfId="0" applyNumberFormat="1" applyBorder="1" applyAlignment="1">
      <alignment horizontal="left"/>
    </xf>
    <xf numFmtId="0" fontId="0" fillId="0" borderId="20" xfId="0" applyBorder="1" applyAlignment="1">
      <alignment horizontal="left" vertical="center"/>
    </xf>
    <xf numFmtId="0" fontId="5" fillId="4" borderId="18"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0" borderId="0" xfId="0" applyFont="1" applyAlignment="1">
      <alignment horizontal="left"/>
    </xf>
    <xf numFmtId="0" fontId="5" fillId="0" borderId="8" xfId="0" applyFont="1" applyBorder="1" applyAlignment="1">
      <alignment horizontal="left"/>
    </xf>
    <xf numFmtId="0" fontId="5" fillId="0" borderId="18" xfId="0" applyFont="1" applyBorder="1" applyAlignment="1">
      <alignment horizontal="left"/>
    </xf>
    <xf numFmtId="0" fontId="0" fillId="0" borderId="22" xfId="0" applyBorder="1"/>
    <xf numFmtId="0" fontId="5" fillId="0" borderId="22" xfId="0" applyFont="1" applyBorder="1" applyAlignment="1">
      <alignment horizontal="left"/>
    </xf>
    <xf numFmtId="0" fontId="7" fillId="4" borderId="8" xfId="0" applyFont="1" applyFill="1" applyBorder="1" applyAlignment="1">
      <alignment horizontal="left" vertical="center" wrapText="1"/>
    </xf>
    <xf numFmtId="0" fontId="7" fillId="4" borderId="8" xfId="0" applyFont="1" applyFill="1" applyBorder="1" applyAlignment="1">
      <alignment horizontal="left" vertical="center"/>
    </xf>
    <xf numFmtId="0" fontId="5" fillId="4" borderId="8" xfId="0" applyNumberFormat="1" applyFont="1" applyFill="1" applyBorder="1" applyAlignment="1">
      <alignment horizontal="left" vertical="center" wrapText="1"/>
    </xf>
    <xf numFmtId="0" fontId="5" fillId="0" borderId="8" xfId="0" applyFont="1" applyBorder="1"/>
  </cellXfs>
  <cellStyles count="2">
    <cellStyle name="Normal" xfId="0" builtinId="0"/>
    <cellStyle name="Normal 2" xfId="1" xr:uid="{7312B6AA-E3EE-473A-8FC0-2FDC116A96E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aip.scitation.org/toc/apc/857/2" TargetMode="External"/><Relationship Id="rId13" Type="http://schemas.openxmlformats.org/officeDocument/2006/relationships/hyperlink" Target="http://aip.scitation.org/toc/apc/184/2" TargetMode="External"/><Relationship Id="rId3" Type="http://schemas.openxmlformats.org/officeDocument/2006/relationships/hyperlink" Target="http://aip.scitation.org/toc/apc/1791/1" TargetMode="External"/><Relationship Id="rId7" Type="http://schemas.openxmlformats.org/officeDocument/2006/relationships/hyperlink" Target="http://aip.scitation.org/toc/apc/963/2" TargetMode="External"/><Relationship Id="rId12" Type="http://schemas.openxmlformats.org/officeDocument/2006/relationships/hyperlink" Target="http://aip.scitation.org/toc/apc/217/3" TargetMode="External"/><Relationship Id="rId2" Type="http://schemas.openxmlformats.org/officeDocument/2006/relationships/hyperlink" Target="http://aip.scitation.org/toc/apc/1789/1" TargetMode="External"/><Relationship Id="rId1" Type="http://schemas.openxmlformats.org/officeDocument/2006/relationships/hyperlink" Target="http://aip.scitation.org/toc/apc/1788/1" TargetMode="External"/><Relationship Id="rId6" Type="http://schemas.openxmlformats.org/officeDocument/2006/relationships/hyperlink" Target="http://aip.scitation.org/toc/apc/1797/1" TargetMode="External"/><Relationship Id="rId11" Type="http://schemas.openxmlformats.org/officeDocument/2006/relationships/hyperlink" Target="http://aip.scitation.org/toc/apc/249/2" TargetMode="External"/><Relationship Id="rId5" Type="http://schemas.openxmlformats.org/officeDocument/2006/relationships/hyperlink" Target="http://aip.scitation.org/toc/apc/1796/1" TargetMode="External"/><Relationship Id="rId15" Type="http://schemas.openxmlformats.org/officeDocument/2006/relationships/hyperlink" Target="http://aip.scitation.org/toc/apc/153/2" TargetMode="External"/><Relationship Id="rId10" Type="http://schemas.openxmlformats.org/officeDocument/2006/relationships/hyperlink" Target="http://aip.scitation.org/toc/apc/272/2" TargetMode="External"/><Relationship Id="rId4" Type="http://schemas.openxmlformats.org/officeDocument/2006/relationships/hyperlink" Target="http://aip.scitation.org/toc/apc/1792/1" TargetMode="External"/><Relationship Id="rId9" Type="http://schemas.openxmlformats.org/officeDocument/2006/relationships/hyperlink" Target="http://aip.scitation.org/toc/apc/271/2" TargetMode="External"/><Relationship Id="rId14" Type="http://schemas.openxmlformats.org/officeDocument/2006/relationships/hyperlink" Target="http://aip.scitation.org/toc/apc/18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27893-F3B9-497D-B523-79C87897391B}">
  <dimension ref="A1:G3012"/>
  <sheetViews>
    <sheetView tabSelected="1" topLeftCell="A2988" zoomScale="115" zoomScaleNormal="115" workbookViewId="0">
      <selection activeCell="A3013" sqref="A3013"/>
    </sheetView>
  </sheetViews>
  <sheetFormatPr defaultRowHeight="15" x14ac:dyDescent="0.25"/>
  <cols>
    <col min="1" max="1" width="13.85546875" bestFit="1" customWidth="1"/>
    <col min="2" max="2" width="9.7109375" bestFit="1" customWidth="1"/>
    <col min="3" max="3" width="8" bestFit="1" customWidth="1"/>
    <col min="4" max="4" width="20.5703125" bestFit="1" customWidth="1"/>
    <col min="5" max="5" width="254.85546875" customWidth="1"/>
    <col min="6" max="6" width="181.7109375" customWidth="1"/>
    <col min="7" max="7" width="39.42578125" bestFit="1" customWidth="1"/>
  </cols>
  <sheetData>
    <row r="1" spans="1:7" x14ac:dyDescent="0.25">
      <c r="A1" s="1" t="s">
        <v>0</v>
      </c>
      <c r="B1" s="2" t="s">
        <v>1</v>
      </c>
      <c r="C1" s="2" t="s">
        <v>2</v>
      </c>
      <c r="D1" s="3" t="s">
        <v>3</v>
      </c>
      <c r="E1" s="1" t="s">
        <v>4</v>
      </c>
      <c r="F1" s="1" t="s">
        <v>5</v>
      </c>
      <c r="G1" s="1" t="s">
        <v>6</v>
      </c>
    </row>
    <row r="2" spans="1:7" x14ac:dyDescent="0.25">
      <c r="A2" s="4" t="s">
        <v>7</v>
      </c>
      <c r="B2" s="5">
        <v>1970</v>
      </c>
      <c r="C2" s="6" t="s">
        <v>8</v>
      </c>
      <c r="D2" s="7" t="s">
        <v>9</v>
      </c>
      <c r="E2" s="4" t="s">
        <v>10</v>
      </c>
      <c r="F2" s="4" t="s">
        <v>11</v>
      </c>
      <c r="G2" s="4" t="s">
        <v>12</v>
      </c>
    </row>
    <row r="3" spans="1:7" x14ac:dyDescent="0.25">
      <c r="A3" s="4" t="s">
        <v>7</v>
      </c>
      <c r="B3" s="5">
        <v>1971</v>
      </c>
      <c r="C3" s="6" t="s">
        <v>13</v>
      </c>
      <c r="D3" s="7" t="s">
        <v>14</v>
      </c>
      <c r="E3" s="4" t="s">
        <v>15</v>
      </c>
      <c r="F3" s="4" t="s">
        <v>16</v>
      </c>
      <c r="G3" s="4" t="s">
        <v>17</v>
      </c>
    </row>
    <row r="4" spans="1:7" x14ac:dyDescent="0.25">
      <c r="A4" s="4" t="s">
        <v>7</v>
      </c>
      <c r="B4" s="8">
        <v>1972</v>
      </c>
      <c r="C4" s="6" t="s">
        <v>18</v>
      </c>
      <c r="D4" s="7" t="s">
        <v>19</v>
      </c>
      <c r="E4" s="4" t="s">
        <v>20</v>
      </c>
      <c r="F4" s="4" t="s">
        <v>21</v>
      </c>
      <c r="G4" s="4" t="s">
        <v>22</v>
      </c>
    </row>
    <row r="5" spans="1:7" x14ac:dyDescent="0.25">
      <c r="A5" s="4" t="s">
        <v>7</v>
      </c>
      <c r="B5" s="5">
        <v>1972</v>
      </c>
      <c r="C5" s="6" t="s">
        <v>23</v>
      </c>
      <c r="D5" s="7" t="s">
        <v>24</v>
      </c>
      <c r="E5" s="4" t="s">
        <v>25</v>
      </c>
      <c r="F5" s="4" t="s">
        <v>26</v>
      </c>
      <c r="G5" s="4" t="s">
        <v>27</v>
      </c>
    </row>
    <row r="6" spans="1:7" x14ac:dyDescent="0.25">
      <c r="A6" s="4" t="s">
        <v>7</v>
      </c>
      <c r="B6" s="6" t="s">
        <v>28</v>
      </c>
      <c r="C6" s="6" t="s">
        <v>29</v>
      </c>
      <c r="D6" s="9" t="s">
        <v>30</v>
      </c>
      <c r="E6" s="4" t="s">
        <v>31</v>
      </c>
      <c r="F6" s="4" t="s">
        <v>32</v>
      </c>
      <c r="G6" s="4" t="s">
        <v>33</v>
      </c>
    </row>
    <row r="7" spans="1:7" x14ac:dyDescent="0.25">
      <c r="A7" s="4" t="s">
        <v>7</v>
      </c>
      <c r="B7" s="6" t="s">
        <v>28</v>
      </c>
      <c r="C7" s="6" t="s">
        <v>34</v>
      </c>
      <c r="D7" s="7" t="s">
        <v>35</v>
      </c>
      <c r="E7" s="4" t="s">
        <v>36</v>
      </c>
      <c r="F7" s="4" t="s">
        <v>37</v>
      </c>
      <c r="G7" s="4" t="s">
        <v>38</v>
      </c>
    </row>
    <row r="8" spans="1:7" x14ac:dyDescent="0.25">
      <c r="A8" s="4" t="s">
        <v>7</v>
      </c>
      <c r="B8" s="6" t="s">
        <v>28</v>
      </c>
      <c r="C8" s="6" t="s">
        <v>39</v>
      </c>
      <c r="D8" s="7" t="s">
        <v>40</v>
      </c>
      <c r="E8" s="4" t="s">
        <v>41</v>
      </c>
      <c r="F8" s="4" t="s">
        <v>42</v>
      </c>
      <c r="G8" s="4" t="s">
        <v>43</v>
      </c>
    </row>
    <row r="9" spans="1:7" x14ac:dyDescent="0.25">
      <c r="A9" s="4" t="s">
        <v>7</v>
      </c>
      <c r="B9" s="6" t="s">
        <v>28</v>
      </c>
      <c r="C9" s="6" t="s">
        <v>44</v>
      </c>
      <c r="D9" s="7" t="s">
        <v>45</v>
      </c>
      <c r="E9" s="4" t="s">
        <v>46</v>
      </c>
      <c r="F9" s="4" t="s">
        <v>47</v>
      </c>
      <c r="G9" s="4" t="s">
        <v>48</v>
      </c>
    </row>
    <row r="10" spans="1:7" x14ac:dyDescent="0.25">
      <c r="A10" s="4" t="s">
        <v>7</v>
      </c>
      <c r="B10" s="6" t="s">
        <v>28</v>
      </c>
      <c r="C10" s="6" t="s">
        <v>49</v>
      </c>
      <c r="D10" s="9" t="s">
        <v>50</v>
      </c>
      <c r="E10" s="4" t="s">
        <v>51</v>
      </c>
      <c r="F10" s="4" t="s">
        <v>52</v>
      </c>
      <c r="G10" s="4" t="s">
        <v>53</v>
      </c>
    </row>
    <row r="11" spans="1:7" x14ac:dyDescent="0.25">
      <c r="A11" s="4" t="s">
        <v>7</v>
      </c>
      <c r="B11" s="6" t="s">
        <v>54</v>
      </c>
      <c r="C11" s="6" t="s">
        <v>55</v>
      </c>
      <c r="D11" s="9" t="s">
        <v>56</v>
      </c>
      <c r="E11" s="4" t="s">
        <v>57</v>
      </c>
      <c r="F11" s="4" t="s">
        <v>58</v>
      </c>
      <c r="G11" s="4" t="s">
        <v>59</v>
      </c>
    </row>
    <row r="12" spans="1:7" x14ac:dyDescent="0.25">
      <c r="A12" s="4" t="s">
        <v>7</v>
      </c>
      <c r="B12" s="6" t="s">
        <v>54</v>
      </c>
      <c r="C12" s="6" t="s">
        <v>60</v>
      </c>
      <c r="D12" s="9" t="s">
        <v>61</v>
      </c>
      <c r="E12" s="4" t="s">
        <v>62</v>
      </c>
      <c r="F12" s="4" t="s">
        <v>63</v>
      </c>
      <c r="G12" s="4" t="s">
        <v>64</v>
      </c>
    </row>
    <row r="13" spans="1:7" x14ac:dyDescent="0.25">
      <c r="A13" s="4" t="s">
        <v>7</v>
      </c>
      <c r="B13" s="6" t="s">
        <v>54</v>
      </c>
      <c r="C13" s="6" t="s">
        <v>65</v>
      </c>
      <c r="D13" s="9" t="s">
        <v>66</v>
      </c>
      <c r="E13" s="4" t="s">
        <v>67</v>
      </c>
      <c r="F13" s="4" t="s">
        <v>68</v>
      </c>
      <c r="G13" s="4" t="s">
        <v>69</v>
      </c>
    </row>
    <row r="14" spans="1:7" x14ac:dyDescent="0.25">
      <c r="A14" s="4" t="s">
        <v>7</v>
      </c>
      <c r="B14" s="6" t="s">
        <v>54</v>
      </c>
      <c r="C14" s="6" t="s">
        <v>70</v>
      </c>
      <c r="D14" s="9" t="s">
        <v>71</v>
      </c>
      <c r="E14" s="4" t="s">
        <v>72</v>
      </c>
      <c r="F14" s="4" t="s">
        <v>73</v>
      </c>
      <c r="G14" s="4" t="s">
        <v>74</v>
      </c>
    </row>
    <row r="15" spans="1:7" x14ac:dyDescent="0.25">
      <c r="A15" s="4" t="s">
        <v>7</v>
      </c>
      <c r="B15" s="6" t="s">
        <v>54</v>
      </c>
      <c r="C15" s="6" t="s">
        <v>75</v>
      </c>
      <c r="D15" s="9" t="s">
        <v>76</v>
      </c>
      <c r="E15" s="4" t="s">
        <v>77</v>
      </c>
      <c r="F15" s="4" t="s">
        <v>78</v>
      </c>
      <c r="G15" s="4" t="s">
        <v>79</v>
      </c>
    </row>
    <row r="16" spans="1:7" x14ac:dyDescent="0.25">
      <c r="A16" s="4" t="s">
        <v>7</v>
      </c>
      <c r="B16" s="6" t="s">
        <v>54</v>
      </c>
      <c r="C16" s="6" t="s">
        <v>80</v>
      </c>
      <c r="D16" s="9" t="s">
        <v>81</v>
      </c>
      <c r="E16" s="4" t="s">
        <v>82</v>
      </c>
      <c r="F16" s="4" t="s">
        <v>83</v>
      </c>
      <c r="G16" s="4" t="s">
        <v>84</v>
      </c>
    </row>
    <row r="17" spans="1:7" x14ac:dyDescent="0.25">
      <c r="A17" s="4" t="s">
        <v>7</v>
      </c>
      <c r="B17" s="6" t="s">
        <v>85</v>
      </c>
      <c r="C17" s="6" t="s">
        <v>86</v>
      </c>
      <c r="D17" s="9" t="s">
        <v>87</v>
      </c>
      <c r="E17" s="4" t="s">
        <v>88</v>
      </c>
      <c r="F17" s="4" t="s">
        <v>89</v>
      </c>
      <c r="G17" s="4" t="s">
        <v>90</v>
      </c>
    </row>
    <row r="18" spans="1:7" x14ac:dyDescent="0.25">
      <c r="A18" s="4" t="s">
        <v>7</v>
      </c>
      <c r="B18" s="6" t="s">
        <v>85</v>
      </c>
      <c r="C18" s="6" t="s">
        <v>91</v>
      </c>
      <c r="D18" s="9" t="s">
        <v>92</v>
      </c>
      <c r="E18" s="4" t="s">
        <v>93</v>
      </c>
      <c r="F18" s="4" t="s">
        <v>94</v>
      </c>
      <c r="G18" s="4" t="s">
        <v>95</v>
      </c>
    </row>
    <row r="19" spans="1:7" x14ac:dyDescent="0.25">
      <c r="A19" s="4" t="s">
        <v>7</v>
      </c>
      <c r="B19" s="6" t="s">
        <v>85</v>
      </c>
      <c r="C19" s="6" t="s">
        <v>96</v>
      </c>
      <c r="D19" s="9" t="s">
        <v>97</v>
      </c>
      <c r="E19" s="4" t="s">
        <v>98</v>
      </c>
      <c r="F19" s="4" t="s">
        <v>99</v>
      </c>
      <c r="G19" s="4" t="s">
        <v>100</v>
      </c>
    </row>
    <row r="20" spans="1:7" x14ac:dyDescent="0.25">
      <c r="A20" s="4" t="s">
        <v>7</v>
      </c>
      <c r="B20" s="6" t="s">
        <v>85</v>
      </c>
      <c r="C20" s="6" t="s">
        <v>101</v>
      </c>
      <c r="D20" s="9" t="s">
        <v>102</v>
      </c>
      <c r="E20" s="4" t="s">
        <v>103</v>
      </c>
      <c r="F20" s="4" t="s">
        <v>104</v>
      </c>
      <c r="G20" s="4" t="s">
        <v>105</v>
      </c>
    </row>
    <row r="21" spans="1:7" x14ac:dyDescent="0.25">
      <c r="A21" s="4" t="s">
        <v>7</v>
      </c>
      <c r="B21" s="6" t="s">
        <v>85</v>
      </c>
      <c r="C21" s="6" t="s">
        <v>106</v>
      </c>
      <c r="D21" s="9" t="s">
        <v>107</v>
      </c>
      <c r="E21" s="4" t="s">
        <v>108</v>
      </c>
      <c r="F21" s="4" t="s">
        <v>109</v>
      </c>
      <c r="G21" s="4" t="s">
        <v>110</v>
      </c>
    </row>
    <row r="22" spans="1:7" x14ac:dyDescent="0.25">
      <c r="A22" s="4" t="s">
        <v>7</v>
      </c>
      <c r="B22" s="6" t="s">
        <v>85</v>
      </c>
      <c r="C22" s="6" t="s">
        <v>111</v>
      </c>
      <c r="D22" s="9" t="s">
        <v>112</v>
      </c>
      <c r="E22" s="4" t="s">
        <v>113</v>
      </c>
      <c r="F22" s="4" t="s">
        <v>114</v>
      </c>
      <c r="G22" s="4" t="s">
        <v>115</v>
      </c>
    </row>
    <row r="23" spans="1:7" x14ac:dyDescent="0.25">
      <c r="A23" s="4" t="s">
        <v>7</v>
      </c>
      <c r="B23" s="6" t="s">
        <v>85</v>
      </c>
      <c r="C23" s="6" t="s">
        <v>116</v>
      </c>
      <c r="D23" s="9" t="s">
        <v>117</v>
      </c>
      <c r="E23" s="4" t="s">
        <v>118</v>
      </c>
      <c r="F23" s="4" t="s">
        <v>119</v>
      </c>
      <c r="G23" s="4" t="s">
        <v>120</v>
      </c>
    </row>
    <row r="24" spans="1:7" x14ac:dyDescent="0.25">
      <c r="A24" s="4" t="s">
        <v>7</v>
      </c>
      <c r="B24" s="6" t="s">
        <v>121</v>
      </c>
      <c r="C24" s="6" t="s">
        <v>122</v>
      </c>
      <c r="D24" s="9" t="s">
        <v>123</v>
      </c>
      <c r="E24" s="4" t="s">
        <v>124</v>
      </c>
      <c r="F24" s="4" t="s">
        <v>125</v>
      </c>
      <c r="G24" s="4" t="s">
        <v>126</v>
      </c>
    </row>
    <row r="25" spans="1:7" x14ac:dyDescent="0.25">
      <c r="A25" s="4" t="s">
        <v>7</v>
      </c>
      <c r="B25" s="6" t="s">
        <v>121</v>
      </c>
      <c r="C25" s="6" t="s">
        <v>127</v>
      </c>
      <c r="D25" s="9" t="s">
        <v>128</v>
      </c>
      <c r="E25" s="4" t="s">
        <v>129</v>
      </c>
      <c r="F25" s="4" t="s">
        <v>130</v>
      </c>
      <c r="G25" s="4" t="s">
        <v>131</v>
      </c>
    </row>
    <row r="26" spans="1:7" x14ac:dyDescent="0.25">
      <c r="A26" s="4" t="s">
        <v>7</v>
      </c>
      <c r="B26" s="6" t="s">
        <v>121</v>
      </c>
      <c r="C26" s="6" t="s">
        <v>132</v>
      </c>
      <c r="D26" s="9" t="s">
        <v>133</v>
      </c>
      <c r="E26" s="4" t="s">
        <v>134</v>
      </c>
      <c r="F26" s="4" t="s">
        <v>135</v>
      </c>
      <c r="G26" s="4" t="s">
        <v>136</v>
      </c>
    </row>
    <row r="27" spans="1:7" x14ac:dyDescent="0.25">
      <c r="A27" s="4" t="s">
        <v>7</v>
      </c>
      <c r="B27" s="6" t="s">
        <v>121</v>
      </c>
      <c r="C27" s="6" t="s">
        <v>137</v>
      </c>
      <c r="D27" s="9" t="s">
        <v>138</v>
      </c>
      <c r="E27" s="4" t="s">
        <v>139</v>
      </c>
      <c r="F27" s="4" t="s">
        <v>140</v>
      </c>
      <c r="G27" s="4" t="s">
        <v>141</v>
      </c>
    </row>
    <row r="28" spans="1:7" x14ac:dyDescent="0.25">
      <c r="A28" s="4" t="s">
        <v>7</v>
      </c>
      <c r="B28" s="6" t="s">
        <v>142</v>
      </c>
      <c r="C28" s="6" t="s">
        <v>143</v>
      </c>
      <c r="D28" s="9" t="s">
        <v>144</v>
      </c>
      <c r="E28" s="4" t="s">
        <v>145</v>
      </c>
      <c r="F28" s="4" t="s">
        <v>146</v>
      </c>
      <c r="G28" s="4" t="s">
        <v>147</v>
      </c>
    </row>
    <row r="29" spans="1:7" x14ac:dyDescent="0.25">
      <c r="A29" s="4" t="s">
        <v>7</v>
      </c>
      <c r="B29" s="6" t="s">
        <v>142</v>
      </c>
      <c r="C29" s="6" t="s">
        <v>148</v>
      </c>
      <c r="D29" s="9" t="s">
        <v>149</v>
      </c>
      <c r="E29" s="4" t="s">
        <v>150</v>
      </c>
      <c r="F29" s="4" t="s">
        <v>151</v>
      </c>
      <c r="G29" s="4" t="s">
        <v>152</v>
      </c>
    </row>
    <row r="30" spans="1:7" x14ac:dyDescent="0.25">
      <c r="A30" s="4" t="s">
        <v>7</v>
      </c>
      <c r="B30" s="6" t="s">
        <v>142</v>
      </c>
      <c r="C30" s="6" t="s">
        <v>153</v>
      </c>
      <c r="D30" s="9" t="s">
        <v>154</v>
      </c>
      <c r="E30" s="4" t="s">
        <v>155</v>
      </c>
      <c r="F30" s="4" t="s">
        <v>156</v>
      </c>
      <c r="G30" s="4" t="s">
        <v>157</v>
      </c>
    </row>
    <row r="31" spans="1:7" x14ac:dyDescent="0.25">
      <c r="A31" s="4" t="s">
        <v>7</v>
      </c>
      <c r="B31" s="6" t="s">
        <v>142</v>
      </c>
      <c r="C31" s="6" t="s">
        <v>158</v>
      </c>
      <c r="D31" s="9" t="s">
        <v>159</v>
      </c>
      <c r="E31" s="4" t="s">
        <v>160</v>
      </c>
      <c r="F31" s="4" t="s">
        <v>161</v>
      </c>
      <c r="G31" s="4" t="s">
        <v>162</v>
      </c>
    </row>
    <row r="32" spans="1:7" x14ac:dyDescent="0.25">
      <c r="A32" s="4" t="s">
        <v>7</v>
      </c>
      <c r="B32" s="6" t="s">
        <v>142</v>
      </c>
      <c r="C32" s="6" t="s">
        <v>163</v>
      </c>
      <c r="D32" s="9" t="s">
        <v>164</v>
      </c>
      <c r="E32" s="4" t="s">
        <v>165</v>
      </c>
      <c r="F32" s="4" t="s">
        <v>166</v>
      </c>
      <c r="G32" s="4" t="s">
        <v>167</v>
      </c>
    </row>
    <row r="33" spans="1:7" x14ac:dyDescent="0.25">
      <c r="A33" s="4" t="s">
        <v>7</v>
      </c>
      <c r="B33" s="6" t="s">
        <v>142</v>
      </c>
      <c r="C33" s="6" t="s">
        <v>168</v>
      </c>
      <c r="D33" s="9" t="s">
        <v>169</v>
      </c>
      <c r="E33" s="4" t="s">
        <v>170</v>
      </c>
      <c r="F33" s="4" t="s">
        <v>171</v>
      </c>
      <c r="G33" s="4" t="s">
        <v>172</v>
      </c>
    </row>
    <row r="34" spans="1:7" x14ac:dyDescent="0.25">
      <c r="A34" s="4" t="s">
        <v>7</v>
      </c>
      <c r="B34" s="6" t="s">
        <v>142</v>
      </c>
      <c r="C34" s="6" t="s">
        <v>173</v>
      </c>
      <c r="D34" s="9" t="s">
        <v>174</v>
      </c>
      <c r="E34" s="4" t="s">
        <v>175</v>
      </c>
      <c r="F34" s="4" t="s">
        <v>176</v>
      </c>
      <c r="G34" s="4" t="s">
        <v>177</v>
      </c>
    </row>
    <row r="35" spans="1:7" x14ac:dyDescent="0.25">
      <c r="A35" s="4" t="s">
        <v>7</v>
      </c>
      <c r="B35" s="6" t="s">
        <v>142</v>
      </c>
      <c r="C35" s="6" t="s">
        <v>178</v>
      </c>
      <c r="D35" s="9" t="s">
        <v>179</v>
      </c>
      <c r="E35" s="4" t="s">
        <v>180</v>
      </c>
      <c r="F35" s="4" t="s">
        <v>181</v>
      </c>
      <c r="G35" s="4" t="s">
        <v>182</v>
      </c>
    </row>
    <row r="36" spans="1:7" x14ac:dyDescent="0.25">
      <c r="A36" s="4" t="s">
        <v>7</v>
      </c>
      <c r="B36" s="6" t="s">
        <v>142</v>
      </c>
      <c r="C36" s="6" t="s">
        <v>183</v>
      </c>
      <c r="D36" s="9" t="s">
        <v>184</v>
      </c>
      <c r="E36" s="4" t="s">
        <v>185</v>
      </c>
      <c r="F36" s="4" t="s">
        <v>186</v>
      </c>
      <c r="G36" s="4" t="s">
        <v>187</v>
      </c>
    </row>
    <row r="37" spans="1:7" x14ac:dyDescent="0.25">
      <c r="A37" s="4" t="s">
        <v>7</v>
      </c>
      <c r="B37" s="6" t="s">
        <v>188</v>
      </c>
      <c r="C37" s="6" t="s">
        <v>189</v>
      </c>
      <c r="D37" s="9" t="s">
        <v>190</v>
      </c>
      <c r="E37" s="4" t="s">
        <v>191</v>
      </c>
      <c r="F37" s="4" t="s">
        <v>192</v>
      </c>
      <c r="G37" s="4" t="s">
        <v>193</v>
      </c>
    </row>
    <row r="38" spans="1:7" x14ac:dyDescent="0.25">
      <c r="A38" s="4" t="s">
        <v>7</v>
      </c>
      <c r="B38" s="6" t="s">
        <v>188</v>
      </c>
      <c r="C38" s="6" t="s">
        <v>194</v>
      </c>
      <c r="D38" s="9" t="s">
        <v>195</v>
      </c>
      <c r="E38" s="4" t="s">
        <v>196</v>
      </c>
      <c r="F38" s="4" t="s">
        <v>197</v>
      </c>
      <c r="G38" s="4" t="s">
        <v>198</v>
      </c>
    </row>
    <row r="39" spans="1:7" x14ac:dyDescent="0.25">
      <c r="A39" s="4" t="s">
        <v>7</v>
      </c>
      <c r="B39" s="6" t="s">
        <v>188</v>
      </c>
      <c r="C39" s="6" t="s">
        <v>199</v>
      </c>
      <c r="D39" s="9" t="s">
        <v>200</v>
      </c>
      <c r="E39" s="4" t="s">
        <v>201</v>
      </c>
      <c r="F39" s="4" t="s">
        <v>202</v>
      </c>
      <c r="G39" s="4" t="s">
        <v>203</v>
      </c>
    </row>
    <row r="40" spans="1:7" x14ac:dyDescent="0.25">
      <c r="A40" s="4" t="s">
        <v>7</v>
      </c>
      <c r="B40" s="6" t="s">
        <v>204</v>
      </c>
      <c r="C40" s="6" t="s">
        <v>205</v>
      </c>
      <c r="D40" s="9" t="s">
        <v>206</v>
      </c>
      <c r="E40" s="4" t="s">
        <v>207</v>
      </c>
      <c r="F40" s="4" t="s">
        <v>208</v>
      </c>
      <c r="G40" s="4" t="s">
        <v>209</v>
      </c>
    </row>
    <row r="41" spans="1:7" x14ac:dyDescent="0.25">
      <c r="A41" s="4" t="s">
        <v>7</v>
      </c>
      <c r="B41" s="6" t="s">
        <v>204</v>
      </c>
      <c r="C41" s="6" t="s">
        <v>210</v>
      </c>
      <c r="D41" s="9" t="s">
        <v>211</v>
      </c>
      <c r="E41" s="4" t="s">
        <v>212</v>
      </c>
      <c r="F41" s="4" t="s">
        <v>213</v>
      </c>
      <c r="G41" s="4" t="s">
        <v>214</v>
      </c>
    </row>
    <row r="42" spans="1:7" x14ac:dyDescent="0.25">
      <c r="A42" s="4" t="s">
        <v>7</v>
      </c>
      <c r="B42" s="6" t="s">
        <v>204</v>
      </c>
      <c r="C42" s="6" t="s">
        <v>215</v>
      </c>
      <c r="D42" s="9" t="s">
        <v>216</v>
      </c>
      <c r="E42" s="4" t="s">
        <v>217</v>
      </c>
      <c r="F42" s="4" t="s">
        <v>218</v>
      </c>
      <c r="G42" s="4" t="s">
        <v>219</v>
      </c>
    </row>
    <row r="43" spans="1:7" x14ac:dyDescent="0.25">
      <c r="A43" s="4" t="s">
        <v>7</v>
      </c>
      <c r="B43" s="6" t="s">
        <v>204</v>
      </c>
      <c r="C43" s="6" t="s">
        <v>220</v>
      </c>
      <c r="D43" s="9" t="s">
        <v>221</v>
      </c>
      <c r="E43" s="4" t="s">
        <v>222</v>
      </c>
      <c r="F43" s="4" t="s">
        <v>223</v>
      </c>
      <c r="G43" s="4" t="s">
        <v>224</v>
      </c>
    </row>
    <row r="44" spans="1:7" x14ac:dyDescent="0.25">
      <c r="A44" s="4" t="s">
        <v>7</v>
      </c>
      <c r="B44" s="6" t="s">
        <v>204</v>
      </c>
      <c r="C44" s="6" t="s">
        <v>225</v>
      </c>
      <c r="D44" s="9" t="s">
        <v>226</v>
      </c>
      <c r="E44" s="4" t="s">
        <v>227</v>
      </c>
      <c r="F44" s="4" t="s">
        <v>228</v>
      </c>
      <c r="G44" s="4" t="s">
        <v>229</v>
      </c>
    </row>
    <row r="45" spans="1:7" x14ac:dyDescent="0.25">
      <c r="A45" s="4" t="s">
        <v>7</v>
      </c>
      <c r="B45" s="6" t="s">
        <v>204</v>
      </c>
      <c r="C45" s="6" t="s">
        <v>230</v>
      </c>
      <c r="D45" s="9" t="s">
        <v>231</v>
      </c>
      <c r="E45" s="4" t="s">
        <v>232</v>
      </c>
      <c r="F45" s="4" t="s">
        <v>233</v>
      </c>
      <c r="G45" s="4" t="s">
        <v>234</v>
      </c>
    </row>
    <row r="46" spans="1:7" x14ac:dyDescent="0.25">
      <c r="A46" s="4" t="s">
        <v>7</v>
      </c>
      <c r="B46" s="6" t="s">
        <v>204</v>
      </c>
      <c r="C46" s="6" t="s">
        <v>235</v>
      </c>
      <c r="D46" s="9" t="s">
        <v>236</v>
      </c>
      <c r="E46" s="4" t="s">
        <v>237</v>
      </c>
      <c r="F46" s="4" t="s">
        <v>238</v>
      </c>
      <c r="G46" s="4" t="s">
        <v>239</v>
      </c>
    </row>
    <row r="47" spans="1:7" x14ac:dyDescent="0.25">
      <c r="A47" s="4" t="s">
        <v>7</v>
      </c>
      <c r="B47" s="6" t="s">
        <v>204</v>
      </c>
      <c r="C47" s="6" t="s">
        <v>240</v>
      </c>
      <c r="D47" s="9" t="s">
        <v>241</v>
      </c>
      <c r="E47" s="4" t="s">
        <v>242</v>
      </c>
      <c r="F47" s="4" t="s">
        <v>243</v>
      </c>
      <c r="G47" s="4" t="s">
        <v>244</v>
      </c>
    </row>
    <row r="48" spans="1:7" x14ac:dyDescent="0.25">
      <c r="A48" s="4" t="s">
        <v>7</v>
      </c>
      <c r="B48" s="6" t="s">
        <v>204</v>
      </c>
      <c r="C48" s="6" t="s">
        <v>245</v>
      </c>
      <c r="D48" s="9" t="s">
        <v>246</v>
      </c>
      <c r="E48" s="4" t="s">
        <v>247</v>
      </c>
      <c r="F48" s="4" t="s">
        <v>248</v>
      </c>
      <c r="G48" s="4" t="s">
        <v>249</v>
      </c>
    </row>
    <row r="49" spans="1:7" x14ac:dyDescent="0.25">
      <c r="A49" s="4" t="s">
        <v>7</v>
      </c>
      <c r="B49" s="6" t="s">
        <v>204</v>
      </c>
      <c r="C49" s="6" t="s">
        <v>250</v>
      </c>
      <c r="D49" s="9" t="s">
        <v>251</v>
      </c>
      <c r="E49" s="4" t="s">
        <v>252</v>
      </c>
      <c r="F49" s="4" t="s">
        <v>253</v>
      </c>
      <c r="G49" s="4" t="s">
        <v>254</v>
      </c>
    </row>
    <row r="50" spans="1:7" x14ac:dyDescent="0.25">
      <c r="A50" s="4" t="s">
        <v>7</v>
      </c>
      <c r="B50" s="6" t="s">
        <v>255</v>
      </c>
      <c r="C50" s="6" t="s">
        <v>256</v>
      </c>
      <c r="D50" s="9" t="s">
        <v>257</v>
      </c>
      <c r="E50" s="4" t="s">
        <v>258</v>
      </c>
      <c r="F50" s="4" t="s">
        <v>259</v>
      </c>
      <c r="G50" s="4" t="s">
        <v>260</v>
      </c>
    </row>
    <row r="51" spans="1:7" x14ac:dyDescent="0.25">
      <c r="A51" s="4" t="s">
        <v>7</v>
      </c>
      <c r="B51" s="6" t="s">
        <v>255</v>
      </c>
      <c r="C51" s="6" t="s">
        <v>261</v>
      </c>
      <c r="D51" s="9" t="s">
        <v>262</v>
      </c>
      <c r="E51" s="4" t="s">
        <v>263</v>
      </c>
      <c r="F51" s="4" t="s">
        <v>264</v>
      </c>
      <c r="G51" s="4" t="s">
        <v>265</v>
      </c>
    </row>
    <row r="52" spans="1:7" x14ac:dyDescent="0.25">
      <c r="A52" s="4" t="s">
        <v>7</v>
      </c>
      <c r="B52" s="6" t="s">
        <v>255</v>
      </c>
      <c r="C52" s="6" t="s">
        <v>266</v>
      </c>
      <c r="D52" s="9" t="s">
        <v>267</v>
      </c>
      <c r="E52" s="4" t="s">
        <v>268</v>
      </c>
      <c r="F52" s="4" t="s">
        <v>269</v>
      </c>
      <c r="G52" s="4" t="s">
        <v>270</v>
      </c>
    </row>
    <row r="53" spans="1:7" x14ac:dyDescent="0.25">
      <c r="A53" s="4" t="s">
        <v>7</v>
      </c>
      <c r="B53" s="6" t="s">
        <v>255</v>
      </c>
      <c r="C53" s="6" t="s">
        <v>271</v>
      </c>
      <c r="D53" s="9" t="s">
        <v>272</v>
      </c>
      <c r="E53" s="4" t="s">
        <v>273</v>
      </c>
      <c r="F53" s="4" t="s">
        <v>274</v>
      </c>
      <c r="G53" s="4" t="s">
        <v>275</v>
      </c>
    </row>
    <row r="54" spans="1:7" x14ac:dyDescent="0.25">
      <c r="A54" s="4" t="s">
        <v>7</v>
      </c>
      <c r="B54" s="6" t="s">
        <v>255</v>
      </c>
      <c r="C54" s="6" t="s">
        <v>276</v>
      </c>
      <c r="D54" s="9" t="s">
        <v>277</v>
      </c>
      <c r="E54" s="4" t="s">
        <v>278</v>
      </c>
      <c r="F54" s="4" t="s">
        <v>279</v>
      </c>
      <c r="G54" s="4" t="s">
        <v>280</v>
      </c>
    </row>
    <row r="55" spans="1:7" x14ac:dyDescent="0.25">
      <c r="A55" s="4" t="s">
        <v>7</v>
      </c>
      <c r="B55" s="6" t="s">
        <v>255</v>
      </c>
      <c r="C55" s="6" t="s">
        <v>281</v>
      </c>
      <c r="D55" s="9" t="s">
        <v>282</v>
      </c>
      <c r="E55" s="4" t="s">
        <v>283</v>
      </c>
      <c r="F55" s="4" t="s">
        <v>284</v>
      </c>
      <c r="G55" s="4" t="s">
        <v>285</v>
      </c>
    </row>
    <row r="56" spans="1:7" x14ac:dyDescent="0.25">
      <c r="A56" s="4" t="s">
        <v>7</v>
      </c>
      <c r="B56" s="6" t="s">
        <v>255</v>
      </c>
      <c r="C56" s="6" t="s">
        <v>286</v>
      </c>
      <c r="D56" s="9" t="s">
        <v>287</v>
      </c>
      <c r="E56" s="4" t="s">
        <v>288</v>
      </c>
      <c r="F56" s="4" t="s">
        <v>289</v>
      </c>
      <c r="G56" s="4" t="s">
        <v>290</v>
      </c>
    </row>
    <row r="57" spans="1:7" x14ac:dyDescent="0.25">
      <c r="A57" s="4" t="s">
        <v>7</v>
      </c>
      <c r="B57" s="6" t="s">
        <v>255</v>
      </c>
      <c r="C57" s="6" t="s">
        <v>291</v>
      </c>
      <c r="D57" s="9" t="s">
        <v>292</v>
      </c>
      <c r="E57" s="4" t="s">
        <v>293</v>
      </c>
      <c r="F57" s="4" t="s">
        <v>294</v>
      </c>
      <c r="G57" s="4" t="s">
        <v>295</v>
      </c>
    </row>
    <row r="58" spans="1:7" x14ac:dyDescent="0.25">
      <c r="A58" s="4" t="s">
        <v>7</v>
      </c>
      <c r="B58" s="6" t="s">
        <v>296</v>
      </c>
      <c r="C58" s="6" t="s">
        <v>297</v>
      </c>
      <c r="D58" s="9" t="s">
        <v>298</v>
      </c>
      <c r="E58" s="4" t="s">
        <v>299</v>
      </c>
      <c r="F58" s="4" t="s">
        <v>300</v>
      </c>
      <c r="G58" s="4" t="s">
        <v>301</v>
      </c>
    </row>
    <row r="59" spans="1:7" x14ac:dyDescent="0.25">
      <c r="A59" s="4" t="s">
        <v>7</v>
      </c>
      <c r="B59" s="6" t="s">
        <v>296</v>
      </c>
      <c r="C59" s="6" t="s">
        <v>302</v>
      </c>
      <c r="D59" s="9" t="s">
        <v>303</v>
      </c>
      <c r="E59" s="4" t="s">
        <v>304</v>
      </c>
      <c r="F59" s="4" t="s">
        <v>305</v>
      </c>
      <c r="G59" s="4" t="s">
        <v>306</v>
      </c>
    </row>
    <row r="60" spans="1:7" x14ac:dyDescent="0.25">
      <c r="A60" s="4" t="s">
        <v>7</v>
      </c>
      <c r="B60" s="6" t="s">
        <v>296</v>
      </c>
      <c r="C60" s="6" t="s">
        <v>307</v>
      </c>
      <c r="D60" s="9" t="s">
        <v>308</v>
      </c>
      <c r="E60" s="4" t="s">
        <v>309</v>
      </c>
      <c r="F60" s="4" t="s">
        <v>310</v>
      </c>
      <c r="G60" s="4" t="s">
        <v>311</v>
      </c>
    </row>
    <row r="61" spans="1:7" x14ac:dyDescent="0.25">
      <c r="A61" s="4" t="s">
        <v>7</v>
      </c>
      <c r="B61" s="6" t="s">
        <v>296</v>
      </c>
      <c r="C61" s="6" t="s">
        <v>312</v>
      </c>
      <c r="D61" s="9" t="s">
        <v>313</v>
      </c>
      <c r="E61" s="4" t="s">
        <v>314</v>
      </c>
      <c r="F61" s="4" t="s">
        <v>315</v>
      </c>
      <c r="G61" s="4" t="s">
        <v>316</v>
      </c>
    </row>
    <row r="62" spans="1:7" x14ac:dyDescent="0.25">
      <c r="A62" s="4" t="s">
        <v>7</v>
      </c>
      <c r="B62" s="6" t="s">
        <v>296</v>
      </c>
      <c r="C62" s="6" t="s">
        <v>317</v>
      </c>
      <c r="D62" s="9" t="s">
        <v>318</v>
      </c>
      <c r="E62" s="4" t="s">
        <v>319</v>
      </c>
      <c r="F62" s="4" t="s">
        <v>320</v>
      </c>
      <c r="G62" s="4" t="s">
        <v>321</v>
      </c>
    </row>
    <row r="63" spans="1:7" x14ac:dyDescent="0.25">
      <c r="A63" s="4" t="s">
        <v>7</v>
      </c>
      <c r="B63" s="6" t="s">
        <v>296</v>
      </c>
      <c r="C63" s="6" t="s">
        <v>322</v>
      </c>
      <c r="D63" s="9" t="s">
        <v>323</v>
      </c>
      <c r="E63" s="4" t="s">
        <v>324</v>
      </c>
      <c r="F63" s="4" t="s">
        <v>325</v>
      </c>
      <c r="G63" s="4" t="s">
        <v>326</v>
      </c>
    </row>
    <row r="64" spans="1:7" x14ac:dyDescent="0.25">
      <c r="A64" s="4" t="s">
        <v>7</v>
      </c>
      <c r="B64" s="6" t="s">
        <v>296</v>
      </c>
      <c r="C64" s="6" t="s">
        <v>327</v>
      </c>
      <c r="D64" s="9" t="s">
        <v>328</v>
      </c>
      <c r="E64" s="4" t="s">
        <v>329</v>
      </c>
      <c r="F64" s="4" t="s">
        <v>330</v>
      </c>
      <c r="G64" s="4" t="s">
        <v>331</v>
      </c>
    </row>
    <row r="65" spans="1:7" x14ac:dyDescent="0.25">
      <c r="A65" s="4" t="s">
        <v>7</v>
      </c>
      <c r="B65" s="6" t="s">
        <v>296</v>
      </c>
      <c r="C65" s="6" t="s">
        <v>332</v>
      </c>
      <c r="D65" s="9" t="s">
        <v>333</v>
      </c>
      <c r="E65" s="4" t="s">
        <v>334</v>
      </c>
      <c r="F65" s="4" t="s">
        <v>335</v>
      </c>
      <c r="G65" s="4" t="s">
        <v>336</v>
      </c>
    </row>
    <row r="66" spans="1:7" x14ac:dyDescent="0.25">
      <c r="A66" s="4" t="s">
        <v>7</v>
      </c>
      <c r="B66" s="6" t="s">
        <v>296</v>
      </c>
      <c r="C66" s="6" t="s">
        <v>337</v>
      </c>
      <c r="D66" s="9" t="s">
        <v>338</v>
      </c>
      <c r="E66" s="4" t="s">
        <v>339</v>
      </c>
      <c r="F66" s="4" t="s">
        <v>340</v>
      </c>
      <c r="G66" s="4" t="s">
        <v>341</v>
      </c>
    </row>
    <row r="67" spans="1:7" x14ac:dyDescent="0.25">
      <c r="A67" s="4" t="s">
        <v>7</v>
      </c>
      <c r="B67" s="6" t="s">
        <v>342</v>
      </c>
      <c r="C67" s="6" t="s">
        <v>343</v>
      </c>
      <c r="D67" s="9" t="s">
        <v>344</v>
      </c>
      <c r="E67" s="4" t="s">
        <v>345</v>
      </c>
      <c r="F67" s="4" t="s">
        <v>346</v>
      </c>
      <c r="G67" s="4" t="s">
        <v>347</v>
      </c>
    </row>
    <row r="68" spans="1:7" x14ac:dyDescent="0.25">
      <c r="A68" s="4" t="s">
        <v>7</v>
      </c>
      <c r="B68" s="6" t="s">
        <v>342</v>
      </c>
      <c r="C68" s="6" t="s">
        <v>348</v>
      </c>
      <c r="D68" s="9" t="s">
        <v>349</v>
      </c>
      <c r="E68" s="4" t="s">
        <v>350</v>
      </c>
      <c r="F68" s="4" t="s">
        <v>351</v>
      </c>
      <c r="G68" s="4" t="s">
        <v>352</v>
      </c>
    </row>
    <row r="69" spans="1:7" x14ac:dyDescent="0.25">
      <c r="A69" s="4" t="s">
        <v>7</v>
      </c>
      <c r="B69" s="6" t="s">
        <v>296</v>
      </c>
      <c r="C69" s="6" t="s">
        <v>353</v>
      </c>
      <c r="D69" s="9" t="s">
        <v>354</v>
      </c>
      <c r="E69" s="4" t="s">
        <v>355</v>
      </c>
      <c r="F69" s="4" t="s">
        <v>356</v>
      </c>
      <c r="G69" s="4" t="s">
        <v>357</v>
      </c>
    </row>
    <row r="70" spans="1:7" x14ac:dyDescent="0.25">
      <c r="A70" s="4" t="s">
        <v>7</v>
      </c>
      <c r="B70" s="6" t="s">
        <v>342</v>
      </c>
      <c r="C70" s="6" t="s">
        <v>358</v>
      </c>
      <c r="D70" s="7" t="s">
        <v>359</v>
      </c>
      <c r="E70" s="4" t="s">
        <v>360</v>
      </c>
      <c r="F70" s="4" t="s">
        <v>361</v>
      </c>
      <c r="G70" s="4" t="s">
        <v>362</v>
      </c>
    </row>
    <row r="71" spans="1:7" x14ac:dyDescent="0.25">
      <c r="A71" s="4" t="s">
        <v>7</v>
      </c>
      <c r="B71" s="6" t="s">
        <v>342</v>
      </c>
      <c r="C71" s="6" t="s">
        <v>363</v>
      </c>
      <c r="D71" s="9" t="s">
        <v>364</v>
      </c>
      <c r="E71" s="4" t="s">
        <v>365</v>
      </c>
      <c r="F71" s="4" t="s">
        <v>366</v>
      </c>
      <c r="G71" s="4" t="s">
        <v>367</v>
      </c>
    </row>
    <row r="72" spans="1:7" x14ac:dyDescent="0.25">
      <c r="A72" s="4" t="s">
        <v>7</v>
      </c>
      <c r="B72" s="6" t="s">
        <v>342</v>
      </c>
      <c r="C72" s="6" t="s">
        <v>368</v>
      </c>
      <c r="D72" s="9" t="s">
        <v>369</v>
      </c>
      <c r="E72" s="4" t="s">
        <v>370</v>
      </c>
      <c r="F72" s="4" t="s">
        <v>371</v>
      </c>
      <c r="G72" s="4" t="s">
        <v>372</v>
      </c>
    </row>
    <row r="73" spans="1:7" x14ac:dyDescent="0.25">
      <c r="A73" s="4" t="s">
        <v>7</v>
      </c>
      <c r="B73" s="6" t="s">
        <v>342</v>
      </c>
      <c r="C73" s="6" t="s">
        <v>373</v>
      </c>
      <c r="D73" s="9" t="s">
        <v>374</v>
      </c>
      <c r="E73" s="4" t="s">
        <v>375</v>
      </c>
      <c r="F73" s="4" t="s">
        <v>376</v>
      </c>
      <c r="G73" s="4" t="s">
        <v>377</v>
      </c>
    </row>
    <row r="74" spans="1:7" x14ac:dyDescent="0.25">
      <c r="A74" s="4" t="s">
        <v>7</v>
      </c>
      <c r="B74" s="6" t="s">
        <v>342</v>
      </c>
      <c r="C74" s="6" t="s">
        <v>378</v>
      </c>
      <c r="D74" s="9" t="s">
        <v>379</v>
      </c>
      <c r="E74" s="4" t="s">
        <v>380</v>
      </c>
      <c r="F74" s="4" t="s">
        <v>381</v>
      </c>
      <c r="G74" s="4" t="s">
        <v>382</v>
      </c>
    </row>
    <row r="75" spans="1:7" x14ac:dyDescent="0.25">
      <c r="A75" s="4" t="s">
        <v>7</v>
      </c>
      <c r="B75" s="6" t="s">
        <v>342</v>
      </c>
      <c r="C75" s="6" t="s">
        <v>383</v>
      </c>
      <c r="D75" s="9" t="s">
        <v>384</v>
      </c>
      <c r="E75" s="4" t="s">
        <v>385</v>
      </c>
      <c r="F75" s="4" t="s">
        <v>386</v>
      </c>
      <c r="G75" s="4" t="s">
        <v>387</v>
      </c>
    </row>
    <row r="76" spans="1:7" x14ac:dyDescent="0.25">
      <c r="A76" s="4" t="s">
        <v>7</v>
      </c>
      <c r="B76" s="6" t="s">
        <v>342</v>
      </c>
      <c r="C76" s="6" t="s">
        <v>388</v>
      </c>
      <c r="D76" s="9" t="s">
        <v>389</v>
      </c>
      <c r="E76" s="4" t="s">
        <v>390</v>
      </c>
      <c r="F76" s="4" t="s">
        <v>391</v>
      </c>
      <c r="G76" s="4" t="s">
        <v>392</v>
      </c>
    </row>
    <row r="77" spans="1:7" x14ac:dyDescent="0.25">
      <c r="A77" s="4" t="s">
        <v>7</v>
      </c>
      <c r="B77" s="6" t="s">
        <v>342</v>
      </c>
      <c r="C77" s="6" t="s">
        <v>393</v>
      </c>
      <c r="D77" s="9" t="s">
        <v>394</v>
      </c>
      <c r="E77" s="4" t="s">
        <v>395</v>
      </c>
      <c r="F77" s="4" t="s">
        <v>396</v>
      </c>
      <c r="G77" s="4" t="s">
        <v>397</v>
      </c>
    </row>
    <row r="78" spans="1:7" x14ac:dyDescent="0.25">
      <c r="A78" s="4" t="s">
        <v>7</v>
      </c>
      <c r="B78" s="6" t="s">
        <v>398</v>
      </c>
      <c r="C78" s="6" t="s">
        <v>399</v>
      </c>
      <c r="D78" s="9" t="s">
        <v>400</v>
      </c>
      <c r="E78" s="4" t="s">
        <v>401</v>
      </c>
      <c r="F78" s="4" t="s">
        <v>402</v>
      </c>
      <c r="G78" s="4" t="s">
        <v>403</v>
      </c>
    </row>
    <row r="79" spans="1:7" x14ac:dyDescent="0.25">
      <c r="A79" s="4" t="s">
        <v>7</v>
      </c>
      <c r="B79" s="6" t="s">
        <v>398</v>
      </c>
      <c r="C79" s="6" t="s">
        <v>404</v>
      </c>
      <c r="D79" s="9" t="s">
        <v>405</v>
      </c>
      <c r="E79" s="4" t="s">
        <v>406</v>
      </c>
      <c r="F79" s="4" t="s">
        <v>407</v>
      </c>
      <c r="G79" s="4" t="s">
        <v>408</v>
      </c>
    </row>
    <row r="80" spans="1:7" x14ac:dyDescent="0.25">
      <c r="A80" s="4" t="s">
        <v>7</v>
      </c>
      <c r="B80" s="6" t="s">
        <v>398</v>
      </c>
      <c r="C80" s="6" t="s">
        <v>409</v>
      </c>
      <c r="D80" s="9" t="s">
        <v>410</v>
      </c>
      <c r="E80" s="4" t="s">
        <v>411</v>
      </c>
      <c r="F80" s="4" t="s">
        <v>412</v>
      </c>
      <c r="G80" s="4" t="s">
        <v>413</v>
      </c>
    </row>
    <row r="81" spans="1:7" x14ac:dyDescent="0.25">
      <c r="A81" s="4" t="s">
        <v>7</v>
      </c>
      <c r="B81" s="6" t="s">
        <v>398</v>
      </c>
      <c r="C81" s="6" t="s">
        <v>414</v>
      </c>
      <c r="D81" s="9" t="s">
        <v>415</v>
      </c>
      <c r="E81" s="4" t="s">
        <v>416</v>
      </c>
      <c r="F81" s="4" t="s">
        <v>417</v>
      </c>
      <c r="G81" s="4" t="s">
        <v>418</v>
      </c>
    </row>
    <row r="82" spans="1:7" x14ac:dyDescent="0.25">
      <c r="A82" s="4" t="s">
        <v>7</v>
      </c>
      <c r="B82" s="6" t="s">
        <v>398</v>
      </c>
      <c r="C82" s="6" t="s">
        <v>419</v>
      </c>
      <c r="D82" s="9" t="s">
        <v>420</v>
      </c>
      <c r="E82" s="4" t="s">
        <v>421</v>
      </c>
      <c r="F82" s="4" t="s">
        <v>422</v>
      </c>
      <c r="G82" s="4" t="s">
        <v>423</v>
      </c>
    </row>
    <row r="83" spans="1:7" x14ac:dyDescent="0.25">
      <c r="A83" s="4" t="s">
        <v>7</v>
      </c>
      <c r="B83" s="6" t="s">
        <v>398</v>
      </c>
      <c r="C83" s="6" t="s">
        <v>424</v>
      </c>
      <c r="D83" s="9" t="s">
        <v>425</v>
      </c>
      <c r="E83" s="4" t="s">
        <v>426</v>
      </c>
      <c r="F83" s="4" t="s">
        <v>427</v>
      </c>
      <c r="G83" s="4" t="s">
        <v>428</v>
      </c>
    </row>
    <row r="84" spans="1:7" x14ac:dyDescent="0.25">
      <c r="A84" s="4" t="s">
        <v>7</v>
      </c>
      <c r="B84" s="6" t="s">
        <v>398</v>
      </c>
      <c r="C84" s="6" t="s">
        <v>429</v>
      </c>
      <c r="D84" s="9" t="s">
        <v>430</v>
      </c>
      <c r="E84" s="4" t="s">
        <v>431</v>
      </c>
      <c r="F84" s="4" t="s">
        <v>432</v>
      </c>
      <c r="G84" s="4" t="s">
        <v>433</v>
      </c>
    </row>
    <row r="85" spans="1:7" x14ac:dyDescent="0.25">
      <c r="A85" s="4" t="s">
        <v>7</v>
      </c>
      <c r="B85" s="6" t="s">
        <v>398</v>
      </c>
      <c r="C85" s="6" t="s">
        <v>434</v>
      </c>
      <c r="D85" s="9" t="s">
        <v>435</v>
      </c>
      <c r="E85" s="4" t="s">
        <v>436</v>
      </c>
      <c r="F85" s="4" t="s">
        <v>437</v>
      </c>
      <c r="G85" s="4" t="s">
        <v>438</v>
      </c>
    </row>
    <row r="86" spans="1:7" x14ac:dyDescent="0.25">
      <c r="A86" s="4" t="s">
        <v>7</v>
      </c>
      <c r="B86" s="6" t="s">
        <v>398</v>
      </c>
      <c r="C86" s="6" t="s">
        <v>439</v>
      </c>
      <c r="D86" s="9" t="s">
        <v>440</v>
      </c>
      <c r="E86" s="4" t="s">
        <v>441</v>
      </c>
      <c r="F86" s="4" t="s">
        <v>442</v>
      </c>
      <c r="G86" s="4" t="s">
        <v>443</v>
      </c>
    </row>
    <row r="87" spans="1:7" x14ac:dyDescent="0.25">
      <c r="A87" s="4" t="s">
        <v>7</v>
      </c>
      <c r="B87" s="6" t="s">
        <v>398</v>
      </c>
      <c r="C87" s="6" t="s">
        <v>444</v>
      </c>
      <c r="D87" s="9" t="s">
        <v>445</v>
      </c>
      <c r="E87" s="4" t="s">
        <v>446</v>
      </c>
      <c r="F87" s="4" t="s">
        <v>447</v>
      </c>
      <c r="G87" s="4" t="s">
        <v>448</v>
      </c>
    </row>
    <row r="88" spans="1:7" x14ac:dyDescent="0.25">
      <c r="A88" s="4" t="s">
        <v>7</v>
      </c>
      <c r="B88" s="6" t="s">
        <v>398</v>
      </c>
      <c r="C88" s="6" t="s">
        <v>449</v>
      </c>
      <c r="D88" s="9" t="s">
        <v>450</v>
      </c>
      <c r="E88" s="4" t="s">
        <v>451</v>
      </c>
      <c r="F88" s="4" t="s">
        <v>452</v>
      </c>
      <c r="G88" s="4" t="s">
        <v>453</v>
      </c>
    </row>
    <row r="89" spans="1:7" x14ac:dyDescent="0.25">
      <c r="A89" s="4" t="s">
        <v>7</v>
      </c>
      <c r="B89" s="6" t="s">
        <v>398</v>
      </c>
      <c r="C89" s="6" t="s">
        <v>454</v>
      </c>
      <c r="D89" s="9" t="s">
        <v>455</v>
      </c>
      <c r="E89" s="4" t="s">
        <v>456</v>
      </c>
      <c r="F89" s="4" t="s">
        <v>457</v>
      </c>
      <c r="G89" s="4" t="s">
        <v>458</v>
      </c>
    </row>
    <row r="90" spans="1:7" x14ac:dyDescent="0.25">
      <c r="A90" s="4" t="s">
        <v>7</v>
      </c>
      <c r="B90" s="6" t="s">
        <v>398</v>
      </c>
      <c r="C90" s="6" t="s">
        <v>459</v>
      </c>
      <c r="D90" s="9" t="s">
        <v>460</v>
      </c>
      <c r="E90" s="4" t="s">
        <v>461</v>
      </c>
      <c r="F90" s="4" t="s">
        <v>462</v>
      </c>
      <c r="G90" s="4" t="s">
        <v>463</v>
      </c>
    </row>
    <row r="91" spans="1:7" x14ac:dyDescent="0.25">
      <c r="A91" s="4" t="s">
        <v>7</v>
      </c>
      <c r="B91" s="6" t="s">
        <v>398</v>
      </c>
      <c r="C91" s="6" t="s">
        <v>464</v>
      </c>
      <c r="D91" s="9" t="s">
        <v>465</v>
      </c>
      <c r="E91" s="4" t="s">
        <v>466</v>
      </c>
      <c r="F91" s="4" t="s">
        <v>467</v>
      </c>
      <c r="G91" s="4" t="s">
        <v>468</v>
      </c>
    </row>
    <row r="92" spans="1:7" x14ac:dyDescent="0.25">
      <c r="A92" s="4" t="s">
        <v>7</v>
      </c>
      <c r="B92" s="6" t="s">
        <v>398</v>
      </c>
      <c r="C92" s="6" t="s">
        <v>469</v>
      </c>
      <c r="D92" s="9" t="s">
        <v>470</v>
      </c>
      <c r="E92" s="4" t="s">
        <v>471</v>
      </c>
      <c r="F92" s="4" t="s">
        <v>472</v>
      </c>
      <c r="G92" s="4" t="s">
        <v>473</v>
      </c>
    </row>
    <row r="93" spans="1:7" x14ac:dyDescent="0.25">
      <c r="A93" s="4" t="s">
        <v>7</v>
      </c>
      <c r="B93" s="6" t="s">
        <v>398</v>
      </c>
      <c r="C93" s="6" t="s">
        <v>474</v>
      </c>
      <c r="D93" s="9" t="s">
        <v>475</v>
      </c>
      <c r="E93" s="4" t="s">
        <v>476</v>
      </c>
      <c r="F93" s="4" t="s">
        <v>477</v>
      </c>
      <c r="G93" s="4" t="s">
        <v>478</v>
      </c>
    </row>
    <row r="94" spans="1:7" x14ac:dyDescent="0.25">
      <c r="A94" s="4" t="s">
        <v>7</v>
      </c>
      <c r="B94" s="6" t="s">
        <v>398</v>
      </c>
      <c r="C94" s="6" t="s">
        <v>479</v>
      </c>
      <c r="D94" s="9" t="s">
        <v>480</v>
      </c>
      <c r="E94" s="4" t="s">
        <v>481</v>
      </c>
      <c r="F94" s="4" t="s">
        <v>482</v>
      </c>
      <c r="G94" s="4" t="s">
        <v>483</v>
      </c>
    </row>
    <row r="95" spans="1:7" x14ac:dyDescent="0.25">
      <c r="A95" s="4" t="s">
        <v>7</v>
      </c>
      <c r="B95" s="6" t="s">
        <v>398</v>
      </c>
      <c r="C95" s="6" t="s">
        <v>484</v>
      </c>
      <c r="D95" s="9" t="s">
        <v>485</v>
      </c>
      <c r="E95" s="4" t="s">
        <v>486</v>
      </c>
      <c r="F95" s="4" t="s">
        <v>487</v>
      </c>
      <c r="G95" s="4" t="s">
        <v>488</v>
      </c>
    </row>
    <row r="96" spans="1:7" x14ac:dyDescent="0.25">
      <c r="A96" s="4" t="s">
        <v>7</v>
      </c>
      <c r="B96" s="6" t="s">
        <v>489</v>
      </c>
      <c r="C96" s="6" t="s">
        <v>490</v>
      </c>
      <c r="D96" s="9" t="s">
        <v>491</v>
      </c>
      <c r="E96" s="4" t="s">
        <v>492</v>
      </c>
      <c r="F96" s="4" t="s">
        <v>493</v>
      </c>
      <c r="G96" s="4" t="s">
        <v>494</v>
      </c>
    </row>
    <row r="97" spans="1:7" x14ac:dyDescent="0.25">
      <c r="A97" s="4" t="s">
        <v>7</v>
      </c>
      <c r="B97" s="6" t="s">
        <v>489</v>
      </c>
      <c r="C97" s="6" t="s">
        <v>495</v>
      </c>
      <c r="D97" s="9" t="s">
        <v>496</v>
      </c>
      <c r="E97" s="4" t="s">
        <v>497</v>
      </c>
      <c r="F97" s="4" t="s">
        <v>498</v>
      </c>
      <c r="G97" s="4" t="s">
        <v>499</v>
      </c>
    </row>
    <row r="98" spans="1:7" x14ac:dyDescent="0.25">
      <c r="A98" s="4" t="s">
        <v>7</v>
      </c>
      <c r="B98" s="6" t="s">
        <v>489</v>
      </c>
      <c r="C98" s="6" t="s">
        <v>500</v>
      </c>
      <c r="D98" s="9" t="s">
        <v>501</v>
      </c>
      <c r="E98" s="4" t="s">
        <v>502</v>
      </c>
      <c r="F98" s="4" t="s">
        <v>503</v>
      </c>
      <c r="G98" s="4" t="s">
        <v>504</v>
      </c>
    </row>
    <row r="99" spans="1:7" x14ac:dyDescent="0.25">
      <c r="A99" s="4" t="s">
        <v>7</v>
      </c>
      <c r="B99" s="6" t="s">
        <v>489</v>
      </c>
      <c r="C99" s="6" t="s">
        <v>505</v>
      </c>
      <c r="D99" s="9" t="s">
        <v>506</v>
      </c>
      <c r="E99" s="4" t="s">
        <v>507</v>
      </c>
      <c r="F99" s="4" t="s">
        <v>508</v>
      </c>
      <c r="G99" s="4" t="s">
        <v>509</v>
      </c>
    </row>
    <row r="100" spans="1:7" x14ac:dyDescent="0.25">
      <c r="A100" s="4" t="s">
        <v>7</v>
      </c>
      <c r="B100" s="6" t="s">
        <v>489</v>
      </c>
      <c r="C100" s="6" t="s">
        <v>510</v>
      </c>
      <c r="D100" s="7" t="s">
        <v>511</v>
      </c>
      <c r="E100" s="4" t="s">
        <v>512</v>
      </c>
      <c r="F100" s="4" t="s">
        <v>513</v>
      </c>
      <c r="G100" s="4" t="s">
        <v>514</v>
      </c>
    </row>
    <row r="101" spans="1:7" x14ac:dyDescent="0.25">
      <c r="A101" s="4" t="s">
        <v>7</v>
      </c>
      <c r="B101" s="6" t="s">
        <v>489</v>
      </c>
      <c r="C101" s="6" t="s">
        <v>515</v>
      </c>
      <c r="D101" s="9" t="s">
        <v>516</v>
      </c>
      <c r="E101" s="4" t="s">
        <v>517</v>
      </c>
      <c r="F101" s="4" t="s">
        <v>518</v>
      </c>
      <c r="G101" s="4" t="s">
        <v>519</v>
      </c>
    </row>
    <row r="102" spans="1:7" x14ac:dyDescent="0.25">
      <c r="A102" s="4" t="s">
        <v>7</v>
      </c>
      <c r="B102" s="6" t="s">
        <v>489</v>
      </c>
      <c r="C102" s="6" t="s">
        <v>520</v>
      </c>
      <c r="D102" s="9" t="s">
        <v>521</v>
      </c>
      <c r="E102" s="4" t="s">
        <v>522</v>
      </c>
      <c r="F102" s="4" t="s">
        <v>523</v>
      </c>
      <c r="G102" s="4" t="s">
        <v>524</v>
      </c>
    </row>
    <row r="103" spans="1:7" x14ac:dyDescent="0.25">
      <c r="A103" s="4" t="s">
        <v>7</v>
      </c>
      <c r="B103" s="6" t="s">
        <v>489</v>
      </c>
      <c r="C103" s="6" t="s">
        <v>525</v>
      </c>
      <c r="D103" s="9" t="s">
        <v>526</v>
      </c>
      <c r="E103" s="4" t="s">
        <v>527</v>
      </c>
      <c r="F103" s="4" t="s">
        <v>528</v>
      </c>
      <c r="G103" s="4" t="s">
        <v>529</v>
      </c>
    </row>
    <row r="104" spans="1:7" x14ac:dyDescent="0.25">
      <c r="A104" s="4" t="s">
        <v>7</v>
      </c>
      <c r="B104" s="6" t="s">
        <v>489</v>
      </c>
      <c r="C104" s="6" t="s">
        <v>530</v>
      </c>
      <c r="D104" s="9" t="s">
        <v>531</v>
      </c>
      <c r="E104" s="4" t="s">
        <v>532</v>
      </c>
      <c r="F104" s="4" t="s">
        <v>533</v>
      </c>
      <c r="G104" s="4" t="s">
        <v>534</v>
      </c>
    </row>
    <row r="105" spans="1:7" x14ac:dyDescent="0.25">
      <c r="A105" s="4" t="s">
        <v>7</v>
      </c>
      <c r="B105" s="6" t="s">
        <v>489</v>
      </c>
      <c r="C105" s="6" t="s">
        <v>535</v>
      </c>
      <c r="D105" s="9" t="s">
        <v>536</v>
      </c>
      <c r="E105" s="4" t="s">
        <v>537</v>
      </c>
      <c r="F105" s="4" t="s">
        <v>538</v>
      </c>
      <c r="G105" s="4" t="s">
        <v>539</v>
      </c>
    </row>
    <row r="106" spans="1:7" x14ac:dyDescent="0.25">
      <c r="A106" s="4" t="s">
        <v>7</v>
      </c>
      <c r="B106" s="6" t="s">
        <v>489</v>
      </c>
      <c r="C106" s="6" t="s">
        <v>540</v>
      </c>
      <c r="D106" s="9" t="s">
        <v>541</v>
      </c>
      <c r="E106" s="4" t="s">
        <v>542</v>
      </c>
      <c r="F106" s="4" t="s">
        <v>543</v>
      </c>
      <c r="G106" s="4" t="s">
        <v>544</v>
      </c>
    </row>
    <row r="107" spans="1:7" x14ac:dyDescent="0.25">
      <c r="A107" s="4" t="s">
        <v>7</v>
      </c>
      <c r="B107" s="6" t="s">
        <v>545</v>
      </c>
      <c r="C107" s="6" t="s">
        <v>546</v>
      </c>
      <c r="D107" s="9" t="s">
        <v>547</v>
      </c>
      <c r="E107" s="4" t="s">
        <v>548</v>
      </c>
      <c r="F107" s="4" t="s">
        <v>549</v>
      </c>
      <c r="G107" s="4" t="s">
        <v>550</v>
      </c>
    </row>
    <row r="108" spans="1:7" x14ac:dyDescent="0.25">
      <c r="A108" s="4" t="s">
        <v>7</v>
      </c>
      <c r="B108" s="6" t="s">
        <v>545</v>
      </c>
      <c r="C108" s="6" t="s">
        <v>551</v>
      </c>
      <c r="D108" s="9" t="s">
        <v>552</v>
      </c>
      <c r="E108" s="4" t="s">
        <v>553</v>
      </c>
      <c r="F108" s="4" t="s">
        <v>554</v>
      </c>
      <c r="G108" s="4" t="s">
        <v>555</v>
      </c>
    </row>
    <row r="109" spans="1:7" x14ac:dyDescent="0.25">
      <c r="A109" s="4" t="s">
        <v>7</v>
      </c>
      <c r="B109" s="6" t="s">
        <v>545</v>
      </c>
      <c r="C109" s="6" t="s">
        <v>556</v>
      </c>
      <c r="D109" s="9" t="s">
        <v>557</v>
      </c>
      <c r="E109" s="4" t="s">
        <v>558</v>
      </c>
      <c r="F109" s="4" t="s">
        <v>559</v>
      </c>
      <c r="G109" s="4" t="s">
        <v>560</v>
      </c>
    </row>
    <row r="110" spans="1:7" x14ac:dyDescent="0.25">
      <c r="A110" s="4" t="s">
        <v>7</v>
      </c>
      <c r="B110" s="6" t="s">
        <v>545</v>
      </c>
      <c r="C110" s="6" t="s">
        <v>561</v>
      </c>
      <c r="D110" s="9" t="s">
        <v>562</v>
      </c>
      <c r="E110" s="4" t="s">
        <v>563</v>
      </c>
      <c r="F110" s="4" t="s">
        <v>564</v>
      </c>
      <c r="G110" s="4" t="s">
        <v>565</v>
      </c>
    </row>
    <row r="111" spans="1:7" x14ac:dyDescent="0.25">
      <c r="A111" s="4" t="s">
        <v>7</v>
      </c>
      <c r="B111" s="6" t="s">
        <v>545</v>
      </c>
      <c r="C111" s="6" t="s">
        <v>566</v>
      </c>
      <c r="D111" s="9" t="s">
        <v>567</v>
      </c>
      <c r="E111" s="4" t="s">
        <v>568</v>
      </c>
      <c r="F111" s="4" t="s">
        <v>569</v>
      </c>
      <c r="G111" s="4" t="s">
        <v>570</v>
      </c>
    </row>
    <row r="112" spans="1:7" x14ac:dyDescent="0.25">
      <c r="A112" s="4" t="s">
        <v>7</v>
      </c>
      <c r="B112" s="6" t="s">
        <v>545</v>
      </c>
      <c r="C112" s="6" t="s">
        <v>571</v>
      </c>
      <c r="D112" s="9" t="s">
        <v>572</v>
      </c>
      <c r="E112" s="4" t="s">
        <v>573</v>
      </c>
      <c r="F112" s="4" t="s">
        <v>574</v>
      </c>
      <c r="G112" s="4" t="s">
        <v>575</v>
      </c>
    </row>
    <row r="113" spans="1:7" x14ac:dyDescent="0.25">
      <c r="A113" s="4" t="s">
        <v>7</v>
      </c>
      <c r="B113" s="6" t="s">
        <v>545</v>
      </c>
      <c r="C113" s="6" t="s">
        <v>576</v>
      </c>
      <c r="D113" s="9" t="s">
        <v>577</v>
      </c>
      <c r="E113" s="4" t="s">
        <v>578</v>
      </c>
      <c r="F113" s="4" t="s">
        <v>579</v>
      </c>
      <c r="G113" s="4" t="s">
        <v>580</v>
      </c>
    </row>
    <row r="114" spans="1:7" x14ac:dyDescent="0.25">
      <c r="A114" s="4" t="s">
        <v>7</v>
      </c>
      <c r="B114" s="6" t="s">
        <v>545</v>
      </c>
      <c r="C114" s="6" t="s">
        <v>581</v>
      </c>
      <c r="D114" s="9" t="s">
        <v>582</v>
      </c>
      <c r="E114" s="4" t="s">
        <v>583</v>
      </c>
      <c r="F114" s="4" t="s">
        <v>584</v>
      </c>
      <c r="G114" s="4" t="s">
        <v>585</v>
      </c>
    </row>
    <row r="115" spans="1:7" x14ac:dyDescent="0.25">
      <c r="A115" s="4" t="s">
        <v>7</v>
      </c>
      <c r="B115" s="6" t="s">
        <v>545</v>
      </c>
      <c r="C115" s="6" t="s">
        <v>586</v>
      </c>
      <c r="D115" s="9" t="s">
        <v>587</v>
      </c>
      <c r="E115" s="4" t="s">
        <v>588</v>
      </c>
      <c r="F115" s="4" t="s">
        <v>589</v>
      </c>
      <c r="G115" s="4" t="s">
        <v>590</v>
      </c>
    </row>
    <row r="116" spans="1:7" x14ac:dyDescent="0.25">
      <c r="A116" s="4" t="s">
        <v>7</v>
      </c>
      <c r="B116" s="6" t="s">
        <v>545</v>
      </c>
      <c r="C116" s="6" t="s">
        <v>591</v>
      </c>
      <c r="D116" s="9" t="s">
        <v>592</v>
      </c>
      <c r="E116" s="4" t="s">
        <v>593</v>
      </c>
      <c r="F116" s="4" t="s">
        <v>594</v>
      </c>
      <c r="G116" s="4" t="s">
        <v>595</v>
      </c>
    </row>
    <row r="117" spans="1:7" x14ac:dyDescent="0.25">
      <c r="A117" s="4" t="s">
        <v>7</v>
      </c>
      <c r="B117" s="6" t="s">
        <v>545</v>
      </c>
      <c r="C117" s="6" t="s">
        <v>596</v>
      </c>
      <c r="D117" s="9" t="s">
        <v>597</v>
      </c>
      <c r="E117" s="4" t="s">
        <v>598</v>
      </c>
      <c r="F117" s="4" t="s">
        <v>599</v>
      </c>
      <c r="G117" s="4" t="s">
        <v>600</v>
      </c>
    </row>
    <row r="118" spans="1:7" x14ac:dyDescent="0.25">
      <c r="A118" s="4" t="s">
        <v>7</v>
      </c>
      <c r="B118" s="6" t="s">
        <v>545</v>
      </c>
      <c r="C118" s="6" t="s">
        <v>601</v>
      </c>
      <c r="D118" s="9" t="s">
        <v>602</v>
      </c>
      <c r="E118" s="4" t="s">
        <v>416</v>
      </c>
      <c r="F118" s="4" t="s">
        <v>603</v>
      </c>
      <c r="G118" s="4" t="s">
        <v>604</v>
      </c>
    </row>
    <row r="119" spans="1:7" x14ac:dyDescent="0.25">
      <c r="A119" s="4" t="s">
        <v>7</v>
      </c>
      <c r="B119" s="6" t="s">
        <v>545</v>
      </c>
      <c r="C119" s="6" t="s">
        <v>605</v>
      </c>
      <c r="D119" s="9" t="s">
        <v>606</v>
      </c>
      <c r="E119" s="4" t="s">
        <v>607</v>
      </c>
      <c r="F119" s="4" t="s">
        <v>608</v>
      </c>
      <c r="G119" s="4" t="s">
        <v>609</v>
      </c>
    </row>
    <row r="120" spans="1:7" x14ac:dyDescent="0.25">
      <c r="A120" s="4" t="s">
        <v>7</v>
      </c>
      <c r="B120" s="6" t="s">
        <v>545</v>
      </c>
      <c r="C120" s="6" t="s">
        <v>610</v>
      </c>
      <c r="D120" s="9" t="s">
        <v>611</v>
      </c>
      <c r="E120" s="4" t="s">
        <v>612</v>
      </c>
      <c r="F120" s="4" t="s">
        <v>613</v>
      </c>
      <c r="G120" s="4" t="s">
        <v>614</v>
      </c>
    </row>
    <row r="121" spans="1:7" x14ac:dyDescent="0.25">
      <c r="A121" s="4" t="s">
        <v>7</v>
      </c>
      <c r="B121" s="6" t="s">
        <v>545</v>
      </c>
      <c r="C121" s="6" t="s">
        <v>615</v>
      </c>
      <c r="D121" s="9" t="s">
        <v>616</v>
      </c>
      <c r="E121" s="4" t="s">
        <v>617</v>
      </c>
      <c r="F121" s="4" t="s">
        <v>618</v>
      </c>
      <c r="G121" s="4" t="s">
        <v>619</v>
      </c>
    </row>
    <row r="122" spans="1:7" x14ac:dyDescent="0.25">
      <c r="A122" s="4" t="s">
        <v>7</v>
      </c>
      <c r="B122" s="6" t="s">
        <v>545</v>
      </c>
      <c r="C122" s="6" t="s">
        <v>620</v>
      </c>
      <c r="D122" s="9" t="s">
        <v>621</v>
      </c>
      <c r="E122" s="4" t="s">
        <v>622</v>
      </c>
      <c r="F122" s="4" t="s">
        <v>623</v>
      </c>
      <c r="G122" s="4" t="s">
        <v>624</v>
      </c>
    </row>
    <row r="123" spans="1:7" x14ac:dyDescent="0.25">
      <c r="A123" s="4" t="s">
        <v>7</v>
      </c>
      <c r="B123" s="6" t="s">
        <v>545</v>
      </c>
      <c r="C123" s="6" t="s">
        <v>625</v>
      </c>
      <c r="D123" s="9" t="s">
        <v>626</v>
      </c>
      <c r="E123" s="4" t="s">
        <v>627</v>
      </c>
      <c r="F123" s="4" t="s">
        <v>628</v>
      </c>
      <c r="G123" s="4" t="s">
        <v>629</v>
      </c>
    </row>
    <row r="124" spans="1:7" x14ac:dyDescent="0.25">
      <c r="A124" s="4" t="s">
        <v>7</v>
      </c>
      <c r="B124" s="6" t="s">
        <v>545</v>
      </c>
      <c r="C124" s="6" t="s">
        <v>630</v>
      </c>
      <c r="D124" s="9" t="s">
        <v>631</v>
      </c>
      <c r="E124" s="4" t="s">
        <v>632</v>
      </c>
      <c r="F124" s="4" t="s">
        <v>633</v>
      </c>
      <c r="G124" s="4" t="s">
        <v>634</v>
      </c>
    </row>
    <row r="125" spans="1:7" x14ac:dyDescent="0.25">
      <c r="A125" s="4" t="s">
        <v>7</v>
      </c>
      <c r="B125" s="6" t="s">
        <v>635</v>
      </c>
      <c r="C125" s="6" t="s">
        <v>636</v>
      </c>
      <c r="D125" s="9" t="s">
        <v>637</v>
      </c>
      <c r="E125" s="4" t="s">
        <v>638</v>
      </c>
      <c r="F125" s="4" t="s">
        <v>639</v>
      </c>
      <c r="G125" s="4" t="s">
        <v>640</v>
      </c>
    </row>
    <row r="126" spans="1:7" x14ac:dyDescent="0.25">
      <c r="A126" s="4" t="s">
        <v>7</v>
      </c>
      <c r="B126" s="6" t="s">
        <v>635</v>
      </c>
      <c r="C126" s="6" t="s">
        <v>641</v>
      </c>
      <c r="D126" s="9" t="s">
        <v>642</v>
      </c>
      <c r="E126" s="4" t="s">
        <v>643</v>
      </c>
      <c r="F126" s="4" t="s">
        <v>644</v>
      </c>
      <c r="G126" s="4" t="s">
        <v>645</v>
      </c>
    </row>
    <row r="127" spans="1:7" x14ac:dyDescent="0.25">
      <c r="A127" s="4" t="s">
        <v>7</v>
      </c>
      <c r="B127" s="6" t="s">
        <v>635</v>
      </c>
      <c r="C127" s="6" t="s">
        <v>646</v>
      </c>
      <c r="D127" s="9" t="s">
        <v>647</v>
      </c>
      <c r="E127" s="4" t="s">
        <v>648</v>
      </c>
      <c r="F127" s="4" t="s">
        <v>649</v>
      </c>
      <c r="G127" s="4" t="s">
        <v>650</v>
      </c>
    </row>
    <row r="128" spans="1:7" x14ac:dyDescent="0.25">
      <c r="A128" s="4" t="s">
        <v>7</v>
      </c>
      <c r="B128" s="6" t="s">
        <v>635</v>
      </c>
      <c r="C128" s="6" t="s">
        <v>651</v>
      </c>
      <c r="D128" s="9" t="s">
        <v>652</v>
      </c>
      <c r="E128" s="4" t="s">
        <v>451</v>
      </c>
      <c r="F128" s="4" t="s">
        <v>653</v>
      </c>
      <c r="G128" s="4" t="s">
        <v>654</v>
      </c>
    </row>
    <row r="129" spans="1:7" x14ac:dyDescent="0.25">
      <c r="A129" s="4" t="s">
        <v>7</v>
      </c>
      <c r="B129" s="6" t="s">
        <v>635</v>
      </c>
      <c r="C129" s="6" t="s">
        <v>655</v>
      </c>
      <c r="D129" s="9" t="s">
        <v>656</v>
      </c>
      <c r="E129" s="4" t="s">
        <v>657</v>
      </c>
      <c r="F129" s="4" t="s">
        <v>658</v>
      </c>
      <c r="G129" s="4" t="s">
        <v>659</v>
      </c>
    </row>
    <row r="130" spans="1:7" x14ac:dyDescent="0.25">
      <c r="A130" s="4" t="s">
        <v>7</v>
      </c>
      <c r="B130" s="6" t="s">
        <v>635</v>
      </c>
      <c r="C130" s="6" t="s">
        <v>660</v>
      </c>
      <c r="D130" s="9" t="s">
        <v>661</v>
      </c>
      <c r="E130" s="4" t="s">
        <v>662</v>
      </c>
      <c r="F130" s="4" t="s">
        <v>663</v>
      </c>
      <c r="G130" s="4" t="s">
        <v>664</v>
      </c>
    </row>
    <row r="131" spans="1:7" x14ac:dyDescent="0.25">
      <c r="A131" s="4" t="s">
        <v>7</v>
      </c>
      <c r="B131" s="6" t="s">
        <v>635</v>
      </c>
      <c r="C131" s="6" t="s">
        <v>665</v>
      </c>
      <c r="D131" s="9" t="s">
        <v>666</v>
      </c>
      <c r="E131" s="4" t="s">
        <v>471</v>
      </c>
      <c r="F131" s="4" t="s">
        <v>667</v>
      </c>
      <c r="G131" s="4" t="s">
        <v>668</v>
      </c>
    </row>
    <row r="132" spans="1:7" x14ac:dyDescent="0.25">
      <c r="A132" s="4" t="s">
        <v>7</v>
      </c>
      <c r="B132" s="6" t="s">
        <v>635</v>
      </c>
      <c r="C132" s="6" t="s">
        <v>669</v>
      </c>
      <c r="D132" s="9" t="s">
        <v>670</v>
      </c>
      <c r="E132" s="4" t="s">
        <v>671</v>
      </c>
      <c r="F132" s="4" t="s">
        <v>672</v>
      </c>
      <c r="G132" s="4" t="s">
        <v>673</v>
      </c>
    </row>
    <row r="133" spans="1:7" x14ac:dyDescent="0.25">
      <c r="A133" s="4" t="s">
        <v>7</v>
      </c>
      <c r="B133" s="6" t="s">
        <v>635</v>
      </c>
      <c r="C133" s="6" t="s">
        <v>674</v>
      </c>
      <c r="D133" s="9" t="s">
        <v>675</v>
      </c>
      <c r="E133" s="4" t="s">
        <v>676</v>
      </c>
      <c r="F133" s="4" t="s">
        <v>677</v>
      </c>
      <c r="G133" s="4" t="s">
        <v>678</v>
      </c>
    </row>
    <row r="134" spans="1:7" x14ac:dyDescent="0.25">
      <c r="A134" s="4" t="s">
        <v>7</v>
      </c>
      <c r="B134" s="6" t="s">
        <v>635</v>
      </c>
      <c r="C134" s="6" t="s">
        <v>679</v>
      </c>
      <c r="D134" s="9" t="s">
        <v>680</v>
      </c>
      <c r="E134" s="4" t="s">
        <v>681</v>
      </c>
      <c r="F134" s="4" t="s">
        <v>682</v>
      </c>
      <c r="G134" s="4" t="s">
        <v>683</v>
      </c>
    </row>
    <row r="135" spans="1:7" x14ac:dyDescent="0.25">
      <c r="A135" s="4" t="s">
        <v>7</v>
      </c>
      <c r="B135" s="6" t="s">
        <v>635</v>
      </c>
      <c r="C135" s="6" t="s">
        <v>684</v>
      </c>
      <c r="D135" s="9" t="s">
        <v>685</v>
      </c>
      <c r="E135" s="4" t="s">
        <v>686</v>
      </c>
      <c r="F135" s="4" t="s">
        <v>687</v>
      </c>
      <c r="G135" s="4" t="s">
        <v>688</v>
      </c>
    </row>
    <row r="136" spans="1:7" x14ac:dyDescent="0.25">
      <c r="A136" s="4" t="s">
        <v>7</v>
      </c>
      <c r="B136" s="6" t="s">
        <v>635</v>
      </c>
      <c r="C136" s="6" t="s">
        <v>689</v>
      </c>
      <c r="D136" s="9" t="s">
        <v>690</v>
      </c>
      <c r="E136" s="4" t="s">
        <v>691</v>
      </c>
      <c r="F136" s="4" t="s">
        <v>692</v>
      </c>
      <c r="G136" s="4" t="s">
        <v>693</v>
      </c>
    </row>
    <row r="137" spans="1:7" x14ac:dyDescent="0.25">
      <c r="A137" s="4" t="s">
        <v>7</v>
      </c>
      <c r="B137" s="6" t="s">
        <v>635</v>
      </c>
      <c r="C137" s="6" t="s">
        <v>694</v>
      </c>
      <c r="D137" s="9" t="s">
        <v>695</v>
      </c>
      <c r="E137" s="4" t="s">
        <v>696</v>
      </c>
      <c r="F137" s="4" t="s">
        <v>697</v>
      </c>
      <c r="G137" s="4" t="s">
        <v>698</v>
      </c>
    </row>
    <row r="138" spans="1:7" x14ac:dyDescent="0.25">
      <c r="A138" s="4" t="s">
        <v>7</v>
      </c>
      <c r="B138" s="6" t="s">
        <v>699</v>
      </c>
      <c r="C138" s="6" t="s">
        <v>700</v>
      </c>
      <c r="D138" s="9" t="s">
        <v>701</v>
      </c>
      <c r="E138" s="4" t="s">
        <v>702</v>
      </c>
      <c r="F138" s="4" t="s">
        <v>703</v>
      </c>
      <c r="G138" s="4" t="s">
        <v>704</v>
      </c>
    </row>
    <row r="139" spans="1:7" x14ac:dyDescent="0.25">
      <c r="A139" s="4" t="s">
        <v>7</v>
      </c>
      <c r="B139" s="6" t="s">
        <v>699</v>
      </c>
      <c r="C139" s="6" t="s">
        <v>705</v>
      </c>
      <c r="D139" s="9" t="s">
        <v>706</v>
      </c>
      <c r="E139" s="4" t="s">
        <v>707</v>
      </c>
      <c r="F139" s="4" t="s">
        <v>708</v>
      </c>
      <c r="G139" s="4" t="s">
        <v>709</v>
      </c>
    </row>
    <row r="140" spans="1:7" x14ac:dyDescent="0.25">
      <c r="A140" s="4" t="s">
        <v>7</v>
      </c>
      <c r="B140" s="6" t="s">
        <v>699</v>
      </c>
      <c r="C140" s="6" t="s">
        <v>710</v>
      </c>
      <c r="D140" s="9" t="s">
        <v>711</v>
      </c>
      <c r="E140" s="4" t="s">
        <v>712</v>
      </c>
      <c r="F140" s="4" t="s">
        <v>713</v>
      </c>
      <c r="G140" s="4" t="s">
        <v>714</v>
      </c>
    </row>
    <row r="141" spans="1:7" x14ac:dyDescent="0.25">
      <c r="A141" s="4" t="s">
        <v>7</v>
      </c>
      <c r="B141" s="6" t="s">
        <v>699</v>
      </c>
      <c r="C141" s="6" t="s">
        <v>715</v>
      </c>
      <c r="D141" s="9" t="s">
        <v>716</v>
      </c>
      <c r="E141" s="4" t="s">
        <v>717</v>
      </c>
      <c r="F141" s="4" t="s">
        <v>718</v>
      </c>
      <c r="G141" s="4" t="s">
        <v>719</v>
      </c>
    </row>
    <row r="142" spans="1:7" x14ac:dyDescent="0.25">
      <c r="A142" s="4" t="s">
        <v>7</v>
      </c>
      <c r="B142" s="6" t="s">
        <v>699</v>
      </c>
      <c r="C142" s="6" t="s">
        <v>720</v>
      </c>
      <c r="D142" s="9" t="s">
        <v>721</v>
      </c>
      <c r="E142" s="4" t="s">
        <v>722</v>
      </c>
      <c r="F142" s="4" t="s">
        <v>723</v>
      </c>
      <c r="G142" s="4" t="s">
        <v>724</v>
      </c>
    </row>
    <row r="143" spans="1:7" x14ac:dyDescent="0.25">
      <c r="A143" s="4" t="s">
        <v>7</v>
      </c>
      <c r="B143" s="6" t="s">
        <v>699</v>
      </c>
      <c r="C143" s="6" t="s">
        <v>725</v>
      </c>
      <c r="D143" s="9" t="s">
        <v>726</v>
      </c>
      <c r="E143" s="4" t="s">
        <v>727</v>
      </c>
      <c r="F143" s="4" t="s">
        <v>728</v>
      </c>
      <c r="G143" s="4" t="s">
        <v>729</v>
      </c>
    </row>
    <row r="144" spans="1:7" x14ac:dyDescent="0.25">
      <c r="A144" s="4" t="s">
        <v>7</v>
      </c>
      <c r="B144" s="6" t="s">
        <v>699</v>
      </c>
      <c r="C144" s="6" t="s">
        <v>730</v>
      </c>
      <c r="D144" s="9" t="s">
        <v>731</v>
      </c>
      <c r="E144" s="4" t="s">
        <v>732</v>
      </c>
      <c r="F144" s="4" t="s">
        <v>733</v>
      </c>
      <c r="G144" s="4" t="s">
        <v>734</v>
      </c>
    </row>
    <row r="145" spans="1:7" x14ac:dyDescent="0.25">
      <c r="A145" s="4" t="s">
        <v>7</v>
      </c>
      <c r="B145" s="6" t="s">
        <v>699</v>
      </c>
      <c r="C145" s="6" t="s">
        <v>735</v>
      </c>
      <c r="D145" s="9" t="s">
        <v>736</v>
      </c>
      <c r="E145" s="4" t="s">
        <v>737</v>
      </c>
      <c r="F145" s="4" t="s">
        <v>738</v>
      </c>
      <c r="G145" s="4" t="s">
        <v>739</v>
      </c>
    </row>
    <row r="146" spans="1:7" x14ac:dyDescent="0.25">
      <c r="A146" s="4" t="s">
        <v>7</v>
      </c>
      <c r="B146" s="6" t="s">
        <v>699</v>
      </c>
      <c r="C146" s="6" t="s">
        <v>740</v>
      </c>
      <c r="D146" s="9" t="s">
        <v>741</v>
      </c>
      <c r="E146" s="4" t="s">
        <v>742</v>
      </c>
      <c r="F146" s="4" t="s">
        <v>743</v>
      </c>
      <c r="G146" s="4" t="s">
        <v>744</v>
      </c>
    </row>
    <row r="147" spans="1:7" x14ac:dyDescent="0.25">
      <c r="A147" s="4" t="s">
        <v>7</v>
      </c>
      <c r="B147" s="6" t="s">
        <v>699</v>
      </c>
      <c r="C147" s="6" t="s">
        <v>745</v>
      </c>
      <c r="D147" s="9" t="s">
        <v>746</v>
      </c>
      <c r="E147" s="4" t="s">
        <v>747</v>
      </c>
      <c r="F147" s="4" t="s">
        <v>748</v>
      </c>
      <c r="G147" s="4" t="s">
        <v>749</v>
      </c>
    </row>
    <row r="148" spans="1:7" x14ac:dyDescent="0.25">
      <c r="A148" s="4" t="s">
        <v>7</v>
      </c>
      <c r="B148" s="6" t="s">
        <v>699</v>
      </c>
      <c r="C148" s="6" t="s">
        <v>750</v>
      </c>
      <c r="D148" s="9" t="s">
        <v>751</v>
      </c>
      <c r="E148" s="4" t="s">
        <v>752</v>
      </c>
      <c r="F148" s="4" t="s">
        <v>753</v>
      </c>
      <c r="G148" s="4" t="s">
        <v>754</v>
      </c>
    </row>
    <row r="149" spans="1:7" x14ac:dyDescent="0.25">
      <c r="A149" s="4" t="s">
        <v>7</v>
      </c>
      <c r="B149" s="6" t="s">
        <v>699</v>
      </c>
      <c r="C149" s="6" t="s">
        <v>755</v>
      </c>
      <c r="D149" s="9" t="s">
        <v>756</v>
      </c>
      <c r="E149" s="4" t="s">
        <v>757</v>
      </c>
      <c r="F149" s="4" t="s">
        <v>758</v>
      </c>
      <c r="G149" s="4" t="s">
        <v>759</v>
      </c>
    </row>
    <row r="150" spans="1:7" x14ac:dyDescent="0.25">
      <c r="A150" s="4" t="s">
        <v>7</v>
      </c>
      <c r="B150" s="6" t="s">
        <v>699</v>
      </c>
      <c r="C150" s="6" t="s">
        <v>760</v>
      </c>
      <c r="D150" s="9" t="s">
        <v>761</v>
      </c>
      <c r="E150" s="4" t="s">
        <v>762</v>
      </c>
      <c r="F150" s="4" t="s">
        <v>763</v>
      </c>
      <c r="G150" s="4" t="s">
        <v>764</v>
      </c>
    </row>
    <row r="151" spans="1:7" x14ac:dyDescent="0.25">
      <c r="A151" s="4" t="s">
        <v>7</v>
      </c>
      <c r="B151" s="6" t="s">
        <v>699</v>
      </c>
      <c r="C151" s="6" t="s">
        <v>765</v>
      </c>
      <c r="D151" s="9" t="s">
        <v>766</v>
      </c>
      <c r="E151" s="4" t="s">
        <v>767</v>
      </c>
      <c r="F151" s="4" t="s">
        <v>768</v>
      </c>
      <c r="G151" s="4" t="s">
        <v>769</v>
      </c>
    </row>
    <row r="152" spans="1:7" x14ac:dyDescent="0.25">
      <c r="A152" s="4" t="s">
        <v>7</v>
      </c>
      <c r="B152" s="6" t="s">
        <v>699</v>
      </c>
      <c r="C152" s="6" t="s">
        <v>770</v>
      </c>
      <c r="D152" s="9" t="s">
        <v>771</v>
      </c>
      <c r="E152" s="4" t="s">
        <v>772</v>
      </c>
      <c r="F152" s="4" t="s">
        <v>773</v>
      </c>
      <c r="G152" s="4" t="s">
        <v>774</v>
      </c>
    </row>
    <row r="153" spans="1:7" x14ac:dyDescent="0.25">
      <c r="A153" s="4" t="s">
        <v>7</v>
      </c>
      <c r="B153" s="6" t="s">
        <v>699</v>
      </c>
      <c r="C153" s="6" t="s">
        <v>775</v>
      </c>
      <c r="D153" s="9" t="s">
        <v>776</v>
      </c>
      <c r="E153" s="4" t="s">
        <v>777</v>
      </c>
      <c r="F153" s="4" t="s">
        <v>778</v>
      </c>
      <c r="G153" s="4" t="s">
        <v>779</v>
      </c>
    </row>
    <row r="154" spans="1:7" x14ac:dyDescent="0.25">
      <c r="A154" s="4" t="s">
        <v>7</v>
      </c>
      <c r="B154" s="6" t="s">
        <v>780</v>
      </c>
      <c r="C154" s="6" t="s">
        <v>781</v>
      </c>
      <c r="D154" s="9" t="s">
        <v>782</v>
      </c>
      <c r="E154" s="4" t="s">
        <v>783</v>
      </c>
      <c r="F154" s="4" t="s">
        <v>784</v>
      </c>
      <c r="G154" s="4" t="s">
        <v>785</v>
      </c>
    </row>
    <row r="155" spans="1:7" x14ac:dyDescent="0.25">
      <c r="A155" s="4" t="s">
        <v>7</v>
      </c>
      <c r="B155" s="6" t="s">
        <v>780</v>
      </c>
      <c r="C155" s="6" t="s">
        <v>781</v>
      </c>
      <c r="D155" s="9" t="s">
        <v>786</v>
      </c>
      <c r="E155" s="4" t="s">
        <v>787</v>
      </c>
      <c r="F155" s="4" t="s">
        <v>784</v>
      </c>
      <c r="G155" s="4" t="s">
        <v>788</v>
      </c>
    </row>
    <row r="156" spans="1:7" x14ac:dyDescent="0.25">
      <c r="A156" s="4" t="s">
        <v>7</v>
      </c>
      <c r="B156" s="6" t="s">
        <v>780</v>
      </c>
      <c r="C156" s="6" t="s">
        <v>789</v>
      </c>
      <c r="D156" s="9" t="s">
        <v>790</v>
      </c>
      <c r="E156" s="4" t="s">
        <v>791</v>
      </c>
      <c r="F156" s="4" t="s">
        <v>792</v>
      </c>
      <c r="G156" s="4" t="s">
        <v>793</v>
      </c>
    </row>
    <row r="157" spans="1:7" x14ac:dyDescent="0.25">
      <c r="A157" s="4" t="s">
        <v>7</v>
      </c>
      <c r="B157" s="6" t="s">
        <v>780</v>
      </c>
      <c r="C157" s="6" t="s">
        <v>794</v>
      </c>
      <c r="D157" s="9" t="s">
        <v>795</v>
      </c>
      <c r="E157" s="4" t="s">
        <v>796</v>
      </c>
      <c r="F157" s="4" t="s">
        <v>797</v>
      </c>
      <c r="G157" s="4" t="s">
        <v>798</v>
      </c>
    </row>
    <row r="158" spans="1:7" x14ac:dyDescent="0.25">
      <c r="A158" s="4" t="s">
        <v>7</v>
      </c>
      <c r="B158" s="6" t="s">
        <v>780</v>
      </c>
      <c r="C158" s="6" t="s">
        <v>799</v>
      </c>
      <c r="D158" s="9" t="s">
        <v>800</v>
      </c>
      <c r="E158" s="4" t="s">
        <v>801</v>
      </c>
      <c r="F158" s="4" t="s">
        <v>802</v>
      </c>
      <c r="G158" s="4" t="s">
        <v>803</v>
      </c>
    </row>
    <row r="159" spans="1:7" x14ac:dyDescent="0.25">
      <c r="A159" s="4" t="s">
        <v>7</v>
      </c>
      <c r="B159" s="6" t="s">
        <v>780</v>
      </c>
      <c r="C159" s="6" t="s">
        <v>804</v>
      </c>
      <c r="D159" s="9" t="s">
        <v>805</v>
      </c>
      <c r="E159" s="4" t="s">
        <v>806</v>
      </c>
      <c r="F159" s="4" t="s">
        <v>807</v>
      </c>
      <c r="G159" s="4" t="s">
        <v>808</v>
      </c>
    </row>
    <row r="160" spans="1:7" x14ac:dyDescent="0.25">
      <c r="A160" s="4" t="s">
        <v>7</v>
      </c>
      <c r="B160" s="6" t="s">
        <v>780</v>
      </c>
      <c r="C160" s="6" t="s">
        <v>809</v>
      </c>
      <c r="D160" s="9" t="s">
        <v>810</v>
      </c>
      <c r="E160" s="4" t="s">
        <v>811</v>
      </c>
      <c r="F160" s="4" t="s">
        <v>812</v>
      </c>
      <c r="G160" s="4" t="s">
        <v>813</v>
      </c>
    </row>
    <row r="161" spans="1:7" x14ac:dyDescent="0.25">
      <c r="A161" s="4" t="s">
        <v>7</v>
      </c>
      <c r="B161" s="6" t="s">
        <v>780</v>
      </c>
      <c r="C161" s="6" t="s">
        <v>814</v>
      </c>
      <c r="D161" s="9" t="s">
        <v>815</v>
      </c>
      <c r="E161" s="4" t="s">
        <v>816</v>
      </c>
      <c r="F161" s="4" t="s">
        <v>817</v>
      </c>
      <c r="G161" s="4" t="s">
        <v>818</v>
      </c>
    </row>
    <row r="162" spans="1:7" x14ac:dyDescent="0.25">
      <c r="A162" s="4" t="s">
        <v>7</v>
      </c>
      <c r="B162" s="6" t="s">
        <v>780</v>
      </c>
      <c r="C162" s="6" t="s">
        <v>819</v>
      </c>
      <c r="D162" s="9" t="s">
        <v>820</v>
      </c>
      <c r="E162" s="4" t="s">
        <v>821</v>
      </c>
      <c r="F162" s="4" t="s">
        <v>822</v>
      </c>
      <c r="G162" s="4" t="s">
        <v>823</v>
      </c>
    </row>
    <row r="163" spans="1:7" x14ac:dyDescent="0.25">
      <c r="A163" s="4" t="s">
        <v>7</v>
      </c>
      <c r="B163" s="6" t="s">
        <v>780</v>
      </c>
      <c r="C163" s="6" t="s">
        <v>824</v>
      </c>
      <c r="D163" s="9" t="s">
        <v>825</v>
      </c>
      <c r="E163" s="4" t="s">
        <v>826</v>
      </c>
      <c r="F163" s="4" t="s">
        <v>827</v>
      </c>
      <c r="G163" s="4" t="s">
        <v>828</v>
      </c>
    </row>
    <row r="164" spans="1:7" x14ac:dyDescent="0.25">
      <c r="A164" s="4" t="s">
        <v>7</v>
      </c>
      <c r="B164" s="6" t="s">
        <v>780</v>
      </c>
      <c r="C164" s="6" t="s">
        <v>829</v>
      </c>
      <c r="D164" s="9" t="s">
        <v>830</v>
      </c>
      <c r="E164" s="4" t="s">
        <v>831</v>
      </c>
      <c r="F164" s="4" t="s">
        <v>832</v>
      </c>
      <c r="G164" s="4" t="s">
        <v>833</v>
      </c>
    </row>
    <row r="165" spans="1:7" x14ac:dyDescent="0.25">
      <c r="A165" s="4" t="s">
        <v>7</v>
      </c>
      <c r="B165" s="6" t="s">
        <v>780</v>
      </c>
      <c r="C165" s="6" t="s">
        <v>834</v>
      </c>
      <c r="D165" s="9" t="s">
        <v>835</v>
      </c>
      <c r="E165" s="4" t="s">
        <v>836</v>
      </c>
      <c r="F165" s="4" t="s">
        <v>837</v>
      </c>
      <c r="G165" s="4" t="s">
        <v>838</v>
      </c>
    </row>
    <row r="166" spans="1:7" x14ac:dyDescent="0.25">
      <c r="A166" s="4" t="s">
        <v>7</v>
      </c>
      <c r="B166" s="6" t="s">
        <v>780</v>
      </c>
      <c r="C166" s="6" t="s">
        <v>839</v>
      </c>
      <c r="D166" s="9" t="s">
        <v>840</v>
      </c>
      <c r="E166" s="4" t="s">
        <v>841</v>
      </c>
      <c r="F166" s="4" t="s">
        <v>842</v>
      </c>
      <c r="G166" s="4" t="s">
        <v>843</v>
      </c>
    </row>
    <row r="167" spans="1:7" x14ac:dyDescent="0.25">
      <c r="A167" s="4" t="s">
        <v>7</v>
      </c>
      <c r="B167" s="6" t="s">
        <v>844</v>
      </c>
      <c r="C167" s="6" t="s">
        <v>845</v>
      </c>
      <c r="D167" s="9" t="s">
        <v>846</v>
      </c>
      <c r="E167" s="4" t="s">
        <v>847</v>
      </c>
      <c r="F167" s="4" t="s">
        <v>848</v>
      </c>
      <c r="G167" s="4" t="s">
        <v>849</v>
      </c>
    </row>
    <row r="168" spans="1:7" x14ac:dyDescent="0.25">
      <c r="A168" s="4" t="s">
        <v>7</v>
      </c>
      <c r="B168" s="6" t="s">
        <v>844</v>
      </c>
      <c r="C168" s="6" t="s">
        <v>850</v>
      </c>
      <c r="D168" s="9" t="s">
        <v>851</v>
      </c>
      <c r="E168" s="4" t="s">
        <v>852</v>
      </c>
      <c r="F168" s="4" t="s">
        <v>853</v>
      </c>
      <c r="G168" s="4" t="s">
        <v>854</v>
      </c>
    </row>
    <row r="169" spans="1:7" x14ac:dyDescent="0.25">
      <c r="A169" s="4" t="s">
        <v>7</v>
      </c>
      <c r="B169" s="6" t="s">
        <v>844</v>
      </c>
      <c r="C169" s="6" t="s">
        <v>855</v>
      </c>
      <c r="D169" s="9" t="s">
        <v>856</v>
      </c>
      <c r="E169" s="4" t="s">
        <v>857</v>
      </c>
      <c r="F169" s="4" t="s">
        <v>858</v>
      </c>
      <c r="G169" s="4" t="s">
        <v>859</v>
      </c>
    </row>
    <row r="170" spans="1:7" x14ac:dyDescent="0.25">
      <c r="A170" s="4" t="s">
        <v>7</v>
      </c>
      <c r="B170" s="6" t="s">
        <v>844</v>
      </c>
      <c r="C170" s="6" t="s">
        <v>860</v>
      </c>
      <c r="D170" s="9" t="s">
        <v>861</v>
      </c>
      <c r="E170" s="4" t="s">
        <v>862</v>
      </c>
      <c r="F170" s="4" t="s">
        <v>863</v>
      </c>
      <c r="G170" s="4" t="s">
        <v>864</v>
      </c>
    </row>
    <row r="171" spans="1:7" x14ac:dyDescent="0.25">
      <c r="A171" s="4" t="s">
        <v>7</v>
      </c>
      <c r="B171" s="6" t="s">
        <v>844</v>
      </c>
      <c r="C171" s="6" t="s">
        <v>865</v>
      </c>
      <c r="D171" s="9" t="s">
        <v>866</v>
      </c>
      <c r="E171" s="4" t="s">
        <v>867</v>
      </c>
      <c r="F171" s="4" t="s">
        <v>868</v>
      </c>
      <c r="G171" s="4" t="s">
        <v>869</v>
      </c>
    </row>
    <row r="172" spans="1:7" x14ac:dyDescent="0.25">
      <c r="A172" s="4" t="s">
        <v>7</v>
      </c>
      <c r="B172" s="6" t="s">
        <v>844</v>
      </c>
      <c r="C172" s="6" t="s">
        <v>870</v>
      </c>
      <c r="D172" s="9" t="s">
        <v>871</v>
      </c>
      <c r="E172" s="4" t="s">
        <v>872</v>
      </c>
      <c r="F172" s="4" t="s">
        <v>873</v>
      </c>
      <c r="G172" s="4" t="s">
        <v>874</v>
      </c>
    </row>
    <row r="173" spans="1:7" x14ac:dyDescent="0.25">
      <c r="A173" s="4" t="s">
        <v>7</v>
      </c>
      <c r="B173" s="6" t="s">
        <v>844</v>
      </c>
      <c r="C173" s="6" t="s">
        <v>875</v>
      </c>
      <c r="D173" s="9" t="s">
        <v>876</v>
      </c>
      <c r="E173" s="4" t="s">
        <v>877</v>
      </c>
      <c r="F173" s="4" t="s">
        <v>878</v>
      </c>
      <c r="G173" s="4" t="s">
        <v>879</v>
      </c>
    </row>
    <row r="174" spans="1:7" x14ac:dyDescent="0.25">
      <c r="A174" s="4" t="s">
        <v>7</v>
      </c>
      <c r="B174" s="6" t="s">
        <v>844</v>
      </c>
      <c r="C174" s="6" t="s">
        <v>880</v>
      </c>
      <c r="D174" s="9" t="s">
        <v>881</v>
      </c>
      <c r="E174" s="4" t="s">
        <v>882</v>
      </c>
      <c r="F174" s="4" t="s">
        <v>883</v>
      </c>
      <c r="G174" s="4" t="s">
        <v>884</v>
      </c>
    </row>
    <row r="175" spans="1:7" x14ac:dyDescent="0.25">
      <c r="A175" s="4" t="s">
        <v>7</v>
      </c>
      <c r="B175" s="6" t="s">
        <v>844</v>
      </c>
      <c r="C175" s="6" t="s">
        <v>885</v>
      </c>
      <c r="D175" s="9" t="s">
        <v>886</v>
      </c>
      <c r="E175" s="4" t="s">
        <v>887</v>
      </c>
      <c r="F175" s="4" t="s">
        <v>888</v>
      </c>
      <c r="G175" s="4" t="s">
        <v>889</v>
      </c>
    </row>
    <row r="176" spans="1:7" x14ac:dyDescent="0.25">
      <c r="A176" s="4" t="s">
        <v>7</v>
      </c>
      <c r="B176" s="6" t="s">
        <v>844</v>
      </c>
      <c r="C176" s="6" t="s">
        <v>890</v>
      </c>
      <c r="D176" s="9" t="s">
        <v>891</v>
      </c>
      <c r="E176" s="4" t="s">
        <v>892</v>
      </c>
      <c r="F176" s="4" t="s">
        <v>893</v>
      </c>
      <c r="G176" s="4" t="s">
        <v>894</v>
      </c>
    </row>
    <row r="177" spans="1:7" x14ac:dyDescent="0.25">
      <c r="A177" s="4" t="s">
        <v>7</v>
      </c>
      <c r="B177" s="6" t="s">
        <v>844</v>
      </c>
      <c r="C177" s="6" t="s">
        <v>895</v>
      </c>
      <c r="D177" s="9" t="s">
        <v>896</v>
      </c>
      <c r="E177" s="4" t="s">
        <v>897</v>
      </c>
      <c r="F177" s="4" t="s">
        <v>898</v>
      </c>
      <c r="G177" s="4" t="s">
        <v>899</v>
      </c>
    </row>
    <row r="178" spans="1:7" x14ac:dyDescent="0.25">
      <c r="A178" s="4" t="s">
        <v>7</v>
      </c>
      <c r="B178" s="6" t="s">
        <v>844</v>
      </c>
      <c r="C178" s="6" t="s">
        <v>900</v>
      </c>
      <c r="D178" s="9" t="s">
        <v>901</v>
      </c>
      <c r="E178" s="4" t="s">
        <v>902</v>
      </c>
      <c r="F178" s="4" t="s">
        <v>493</v>
      </c>
      <c r="G178" s="4" t="s">
        <v>903</v>
      </c>
    </row>
    <row r="179" spans="1:7" x14ac:dyDescent="0.25">
      <c r="A179" s="4" t="s">
        <v>7</v>
      </c>
      <c r="B179" s="6" t="s">
        <v>844</v>
      </c>
      <c r="C179" s="6" t="s">
        <v>904</v>
      </c>
      <c r="D179" s="9" t="s">
        <v>905</v>
      </c>
      <c r="E179" s="4" t="s">
        <v>906</v>
      </c>
      <c r="F179" s="4" t="s">
        <v>907</v>
      </c>
      <c r="G179" s="4" t="s">
        <v>908</v>
      </c>
    </row>
    <row r="180" spans="1:7" x14ac:dyDescent="0.25">
      <c r="A180" s="4" t="s">
        <v>7</v>
      </c>
      <c r="B180" s="6" t="s">
        <v>844</v>
      </c>
      <c r="C180" s="6" t="s">
        <v>909</v>
      </c>
      <c r="D180" s="9" t="s">
        <v>910</v>
      </c>
      <c r="E180" s="4" t="s">
        <v>911</v>
      </c>
      <c r="F180" s="4" t="s">
        <v>538</v>
      </c>
      <c r="G180" s="4" t="s">
        <v>912</v>
      </c>
    </row>
    <row r="181" spans="1:7" x14ac:dyDescent="0.25">
      <c r="A181" s="4" t="s">
        <v>7</v>
      </c>
      <c r="B181" s="6" t="s">
        <v>844</v>
      </c>
      <c r="C181" s="6" t="s">
        <v>913</v>
      </c>
      <c r="D181" s="9" t="s">
        <v>914</v>
      </c>
      <c r="E181" s="4" t="s">
        <v>915</v>
      </c>
      <c r="F181" s="4" t="s">
        <v>916</v>
      </c>
      <c r="G181" s="4" t="s">
        <v>917</v>
      </c>
    </row>
    <row r="182" spans="1:7" x14ac:dyDescent="0.25">
      <c r="A182" s="4" t="s">
        <v>7</v>
      </c>
      <c r="B182" s="6" t="s">
        <v>844</v>
      </c>
      <c r="C182" s="6" t="s">
        <v>918</v>
      </c>
      <c r="D182" s="9" t="s">
        <v>919</v>
      </c>
      <c r="E182" s="4" t="s">
        <v>920</v>
      </c>
      <c r="F182" s="4" t="s">
        <v>921</v>
      </c>
      <c r="G182" s="4" t="s">
        <v>922</v>
      </c>
    </row>
    <row r="183" spans="1:7" x14ac:dyDescent="0.25">
      <c r="A183" s="4" t="s">
        <v>7</v>
      </c>
      <c r="B183" s="6" t="s">
        <v>844</v>
      </c>
      <c r="C183" s="6" t="s">
        <v>923</v>
      </c>
      <c r="D183" s="9" t="s">
        <v>924</v>
      </c>
      <c r="E183" s="4" t="s">
        <v>925</v>
      </c>
      <c r="F183" s="4" t="s">
        <v>926</v>
      </c>
      <c r="G183" s="4" t="s">
        <v>927</v>
      </c>
    </row>
    <row r="184" spans="1:7" x14ac:dyDescent="0.25">
      <c r="A184" s="4" t="s">
        <v>7</v>
      </c>
      <c r="B184" s="6" t="s">
        <v>928</v>
      </c>
      <c r="C184" s="6" t="s">
        <v>929</v>
      </c>
      <c r="D184" s="7" t="s">
        <v>930</v>
      </c>
      <c r="E184" s="4" t="s">
        <v>931</v>
      </c>
      <c r="F184" s="4"/>
      <c r="G184" s="4" t="s">
        <v>932</v>
      </c>
    </row>
    <row r="185" spans="1:7" x14ac:dyDescent="0.25">
      <c r="A185" s="4" t="s">
        <v>7</v>
      </c>
      <c r="B185" s="6" t="s">
        <v>928</v>
      </c>
      <c r="C185" s="6" t="s">
        <v>933</v>
      </c>
      <c r="D185" s="7" t="s">
        <v>934</v>
      </c>
      <c r="E185" s="4" t="s">
        <v>935</v>
      </c>
      <c r="F185" s="4"/>
      <c r="G185" s="4" t="s">
        <v>936</v>
      </c>
    </row>
    <row r="186" spans="1:7" x14ac:dyDescent="0.25">
      <c r="A186" s="4" t="s">
        <v>7</v>
      </c>
      <c r="B186" s="6" t="s">
        <v>928</v>
      </c>
      <c r="C186" s="6" t="s">
        <v>937</v>
      </c>
      <c r="D186" s="7" t="s">
        <v>938</v>
      </c>
      <c r="E186" s="4" t="s">
        <v>939</v>
      </c>
      <c r="F186" s="4"/>
      <c r="G186" s="4" t="s">
        <v>940</v>
      </c>
    </row>
    <row r="187" spans="1:7" x14ac:dyDescent="0.25">
      <c r="A187" s="4" t="s">
        <v>7</v>
      </c>
      <c r="B187" s="6" t="s">
        <v>928</v>
      </c>
      <c r="C187" s="6" t="s">
        <v>937</v>
      </c>
      <c r="D187" s="7"/>
      <c r="E187" s="4" t="s">
        <v>939</v>
      </c>
      <c r="F187" s="4"/>
      <c r="G187" s="4" t="s">
        <v>941</v>
      </c>
    </row>
    <row r="188" spans="1:7" x14ac:dyDescent="0.25">
      <c r="A188" s="4" t="s">
        <v>7</v>
      </c>
      <c r="B188" s="6" t="s">
        <v>928</v>
      </c>
      <c r="C188" s="6" t="s">
        <v>942</v>
      </c>
      <c r="D188" s="7" t="s">
        <v>943</v>
      </c>
      <c r="E188" s="4" t="s">
        <v>944</v>
      </c>
      <c r="F188" s="4"/>
      <c r="G188" s="4" t="s">
        <v>945</v>
      </c>
    </row>
    <row r="189" spans="1:7" x14ac:dyDescent="0.25">
      <c r="A189" s="4" t="s">
        <v>7</v>
      </c>
      <c r="B189" s="6" t="s">
        <v>928</v>
      </c>
      <c r="C189" s="6" t="s">
        <v>946</v>
      </c>
      <c r="D189" s="7" t="s">
        <v>947</v>
      </c>
      <c r="E189" s="4" t="s">
        <v>948</v>
      </c>
      <c r="F189" s="4"/>
      <c r="G189" s="4" t="s">
        <v>949</v>
      </c>
    </row>
    <row r="190" spans="1:7" x14ac:dyDescent="0.25">
      <c r="A190" s="4" t="s">
        <v>7</v>
      </c>
      <c r="B190" s="6" t="s">
        <v>928</v>
      </c>
      <c r="C190" s="6" t="s">
        <v>950</v>
      </c>
      <c r="D190" s="9" t="s">
        <v>951</v>
      </c>
      <c r="E190" s="4" t="s">
        <v>952</v>
      </c>
      <c r="F190" s="4" t="s">
        <v>953</v>
      </c>
      <c r="G190" s="4" t="s">
        <v>954</v>
      </c>
    </row>
    <row r="191" spans="1:7" x14ac:dyDescent="0.25">
      <c r="A191" s="4" t="s">
        <v>7</v>
      </c>
      <c r="B191" s="6" t="s">
        <v>928</v>
      </c>
      <c r="C191" s="6" t="s">
        <v>950</v>
      </c>
      <c r="D191" s="9"/>
      <c r="E191" s="4" t="s">
        <v>955</v>
      </c>
      <c r="F191" s="4"/>
      <c r="G191" s="4" t="s">
        <v>956</v>
      </c>
    </row>
    <row r="192" spans="1:7" x14ac:dyDescent="0.25">
      <c r="A192" s="4" t="s">
        <v>7</v>
      </c>
      <c r="B192" s="6" t="s">
        <v>928</v>
      </c>
      <c r="C192" s="6" t="s">
        <v>957</v>
      </c>
      <c r="D192" s="7" t="s">
        <v>958</v>
      </c>
      <c r="E192" s="4" t="s">
        <v>959</v>
      </c>
      <c r="F192" s="4"/>
      <c r="G192" s="4" t="s">
        <v>960</v>
      </c>
    </row>
    <row r="193" spans="1:7" x14ac:dyDescent="0.25">
      <c r="A193" s="4" t="s">
        <v>7</v>
      </c>
      <c r="B193" s="6" t="s">
        <v>928</v>
      </c>
      <c r="C193" s="6" t="s">
        <v>961</v>
      </c>
      <c r="D193" s="7" t="s">
        <v>962</v>
      </c>
      <c r="E193" s="4" t="s">
        <v>963</v>
      </c>
      <c r="F193" s="4"/>
      <c r="G193" s="4" t="s">
        <v>964</v>
      </c>
    </row>
    <row r="194" spans="1:7" x14ac:dyDescent="0.25">
      <c r="A194" s="4" t="s">
        <v>7</v>
      </c>
      <c r="B194" s="6" t="s">
        <v>928</v>
      </c>
      <c r="C194" s="6" t="s">
        <v>965</v>
      </c>
      <c r="D194" s="7" t="s">
        <v>966</v>
      </c>
      <c r="E194" s="4" t="s">
        <v>967</v>
      </c>
      <c r="F194" s="4"/>
      <c r="G194" s="4" t="s">
        <v>968</v>
      </c>
    </row>
    <row r="195" spans="1:7" x14ac:dyDescent="0.25">
      <c r="A195" s="4" t="s">
        <v>7</v>
      </c>
      <c r="B195" s="6" t="s">
        <v>928</v>
      </c>
      <c r="C195" s="6" t="s">
        <v>969</v>
      </c>
      <c r="D195" s="7" t="s">
        <v>970</v>
      </c>
      <c r="E195" s="4" t="s">
        <v>971</v>
      </c>
      <c r="F195" s="4"/>
      <c r="G195" s="4" t="s">
        <v>972</v>
      </c>
    </row>
    <row r="196" spans="1:7" x14ac:dyDescent="0.25">
      <c r="A196" s="4" t="s">
        <v>7</v>
      </c>
      <c r="B196" s="6" t="s">
        <v>928</v>
      </c>
      <c r="C196" s="6" t="s">
        <v>973</v>
      </c>
      <c r="D196" s="7" t="s">
        <v>974</v>
      </c>
      <c r="E196" s="4" t="s">
        <v>975</v>
      </c>
      <c r="F196" s="4"/>
      <c r="G196" s="4" t="s">
        <v>976</v>
      </c>
    </row>
    <row r="197" spans="1:7" x14ac:dyDescent="0.25">
      <c r="A197" s="4" t="s">
        <v>7</v>
      </c>
      <c r="B197" s="6" t="s">
        <v>928</v>
      </c>
      <c r="C197" s="6" t="s">
        <v>977</v>
      </c>
      <c r="D197" s="7" t="s">
        <v>978</v>
      </c>
      <c r="E197" s="4" t="s">
        <v>979</v>
      </c>
      <c r="F197" s="4"/>
      <c r="G197" s="4" t="s">
        <v>980</v>
      </c>
    </row>
    <row r="198" spans="1:7" x14ac:dyDescent="0.25">
      <c r="A198" s="4" t="s">
        <v>7</v>
      </c>
      <c r="B198" s="6" t="s">
        <v>928</v>
      </c>
      <c r="C198" s="6" t="s">
        <v>981</v>
      </c>
      <c r="D198" s="7" t="s">
        <v>982</v>
      </c>
      <c r="E198" s="4" t="s">
        <v>983</v>
      </c>
      <c r="F198" s="4"/>
      <c r="G198" s="4" t="s">
        <v>984</v>
      </c>
    </row>
    <row r="199" spans="1:7" x14ac:dyDescent="0.25">
      <c r="A199" s="4" t="s">
        <v>7</v>
      </c>
      <c r="B199" s="6" t="s">
        <v>928</v>
      </c>
      <c r="C199" s="6" t="s">
        <v>985</v>
      </c>
      <c r="D199" s="7" t="s">
        <v>986</v>
      </c>
      <c r="E199" s="4" t="s">
        <v>987</v>
      </c>
      <c r="F199" s="4"/>
      <c r="G199" s="4" t="s">
        <v>988</v>
      </c>
    </row>
    <row r="200" spans="1:7" x14ac:dyDescent="0.25">
      <c r="A200" s="4" t="s">
        <v>7</v>
      </c>
      <c r="B200" s="6" t="s">
        <v>928</v>
      </c>
      <c r="C200" s="6" t="s">
        <v>989</v>
      </c>
      <c r="D200" s="7" t="s">
        <v>990</v>
      </c>
      <c r="E200" s="4" t="s">
        <v>991</v>
      </c>
      <c r="F200" s="4"/>
      <c r="G200" s="4" t="s">
        <v>992</v>
      </c>
    </row>
    <row r="201" spans="1:7" x14ac:dyDescent="0.25">
      <c r="A201" s="4" t="s">
        <v>7</v>
      </c>
      <c r="B201" s="6" t="s">
        <v>993</v>
      </c>
      <c r="C201" s="6" t="s">
        <v>994</v>
      </c>
      <c r="D201" s="7" t="s">
        <v>995</v>
      </c>
      <c r="E201" s="4" t="s">
        <v>996</v>
      </c>
      <c r="F201" s="4"/>
      <c r="G201" s="4" t="s">
        <v>997</v>
      </c>
    </row>
    <row r="202" spans="1:7" x14ac:dyDescent="0.25">
      <c r="A202" s="4" t="s">
        <v>7</v>
      </c>
      <c r="B202" s="6" t="s">
        <v>993</v>
      </c>
      <c r="C202" s="6" t="s">
        <v>998</v>
      </c>
      <c r="D202" s="7" t="s">
        <v>999</v>
      </c>
      <c r="E202" s="4" t="s">
        <v>1000</v>
      </c>
      <c r="F202" s="4"/>
      <c r="G202" s="4" t="s">
        <v>1001</v>
      </c>
    </row>
    <row r="203" spans="1:7" x14ac:dyDescent="0.25">
      <c r="A203" s="4" t="s">
        <v>7</v>
      </c>
      <c r="B203" s="6" t="s">
        <v>993</v>
      </c>
      <c r="C203" s="6" t="s">
        <v>1002</v>
      </c>
      <c r="D203" s="7" t="s">
        <v>1003</v>
      </c>
      <c r="E203" s="4" t="s">
        <v>1004</v>
      </c>
      <c r="F203" s="4"/>
      <c r="G203" s="4" t="s">
        <v>1005</v>
      </c>
    </row>
    <row r="204" spans="1:7" x14ac:dyDescent="0.25">
      <c r="A204" s="4" t="s">
        <v>7</v>
      </c>
      <c r="B204" s="6" t="s">
        <v>993</v>
      </c>
      <c r="C204" s="6" t="s">
        <v>1006</v>
      </c>
      <c r="D204" s="7" t="s">
        <v>1007</v>
      </c>
      <c r="E204" s="4" t="s">
        <v>1008</v>
      </c>
      <c r="F204" s="4"/>
      <c r="G204" s="4" t="s">
        <v>1009</v>
      </c>
    </row>
    <row r="205" spans="1:7" x14ac:dyDescent="0.25">
      <c r="A205" s="4" t="s">
        <v>7</v>
      </c>
      <c r="B205" s="6" t="s">
        <v>993</v>
      </c>
      <c r="C205" s="6" t="s">
        <v>1010</v>
      </c>
      <c r="D205" s="7" t="s">
        <v>1011</v>
      </c>
      <c r="E205" s="4" t="s">
        <v>1012</v>
      </c>
      <c r="F205" s="4"/>
      <c r="G205" s="4" t="s">
        <v>1013</v>
      </c>
    </row>
    <row r="206" spans="1:7" x14ac:dyDescent="0.25">
      <c r="A206" s="4" t="s">
        <v>7</v>
      </c>
      <c r="B206" s="6" t="s">
        <v>993</v>
      </c>
      <c r="C206" s="6" t="s">
        <v>1014</v>
      </c>
      <c r="D206" s="7" t="s">
        <v>1015</v>
      </c>
      <c r="E206" s="4" t="s">
        <v>1016</v>
      </c>
      <c r="F206" s="4"/>
      <c r="G206" s="4" t="s">
        <v>1017</v>
      </c>
    </row>
    <row r="207" spans="1:7" x14ac:dyDescent="0.25">
      <c r="A207" s="4" t="s">
        <v>7</v>
      </c>
      <c r="B207" s="6" t="s">
        <v>993</v>
      </c>
      <c r="C207" s="6" t="s">
        <v>1018</v>
      </c>
      <c r="D207" s="7" t="s">
        <v>1019</v>
      </c>
      <c r="E207" s="4" t="s">
        <v>1020</v>
      </c>
      <c r="F207" s="4"/>
      <c r="G207" s="4" t="s">
        <v>1021</v>
      </c>
    </row>
    <row r="208" spans="1:7" x14ac:dyDescent="0.25">
      <c r="A208" s="4" t="s">
        <v>7</v>
      </c>
      <c r="B208" s="6" t="s">
        <v>993</v>
      </c>
      <c r="C208" s="6" t="s">
        <v>1022</v>
      </c>
      <c r="D208" s="7" t="s">
        <v>1023</v>
      </c>
      <c r="E208" s="4" t="s">
        <v>1024</v>
      </c>
      <c r="F208" s="4"/>
      <c r="G208" s="4" t="s">
        <v>1025</v>
      </c>
    </row>
    <row r="209" spans="1:7" x14ac:dyDescent="0.25">
      <c r="A209" s="4" t="s">
        <v>7</v>
      </c>
      <c r="B209" s="6" t="s">
        <v>993</v>
      </c>
      <c r="C209" s="6" t="s">
        <v>1026</v>
      </c>
      <c r="D209" s="7" t="s">
        <v>1027</v>
      </c>
      <c r="E209" s="4" t="s">
        <v>1028</v>
      </c>
      <c r="F209" s="4"/>
      <c r="G209" s="4" t="s">
        <v>1029</v>
      </c>
    </row>
    <row r="210" spans="1:7" x14ac:dyDescent="0.25">
      <c r="A210" s="4" t="s">
        <v>7</v>
      </c>
      <c r="B210" s="6" t="s">
        <v>993</v>
      </c>
      <c r="C210" s="6" t="s">
        <v>1030</v>
      </c>
      <c r="D210" s="9" t="s">
        <v>1031</v>
      </c>
      <c r="E210" s="4" t="s">
        <v>1032</v>
      </c>
      <c r="F210" s="4" t="s">
        <v>1033</v>
      </c>
      <c r="G210" s="4" t="s">
        <v>1034</v>
      </c>
    </row>
    <row r="211" spans="1:7" x14ac:dyDescent="0.25">
      <c r="A211" s="4" t="s">
        <v>7</v>
      </c>
      <c r="B211" s="6" t="s">
        <v>993</v>
      </c>
      <c r="C211" s="6" t="s">
        <v>1035</v>
      </c>
      <c r="D211" s="7" t="s">
        <v>1036</v>
      </c>
      <c r="E211" s="4" t="s">
        <v>1037</v>
      </c>
      <c r="F211" s="4"/>
      <c r="G211" s="4" t="s">
        <v>1038</v>
      </c>
    </row>
    <row r="212" spans="1:7" x14ac:dyDescent="0.25">
      <c r="A212" s="4" t="s">
        <v>7</v>
      </c>
      <c r="B212" s="6" t="s">
        <v>993</v>
      </c>
      <c r="C212" s="6" t="s">
        <v>1039</v>
      </c>
      <c r="D212" s="7" t="s">
        <v>1040</v>
      </c>
      <c r="E212" s="4" t="s">
        <v>1041</v>
      </c>
      <c r="F212" s="4"/>
      <c r="G212" s="4" t="s">
        <v>1042</v>
      </c>
    </row>
    <row r="213" spans="1:7" x14ac:dyDescent="0.25">
      <c r="A213" s="4" t="s">
        <v>7</v>
      </c>
      <c r="B213" s="6" t="s">
        <v>993</v>
      </c>
      <c r="C213" s="6" t="s">
        <v>1043</v>
      </c>
      <c r="D213" s="7" t="s">
        <v>1044</v>
      </c>
      <c r="E213" s="4" t="s">
        <v>1045</v>
      </c>
      <c r="F213" s="4"/>
      <c r="G213" s="4" t="s">
        <v>1046</v>
      </c>
    </row>
    <row r="214" spans="1:7" x14ac:dyDescent="0.25">
      <c r="A214" s="4" t="s">
        <v>7</v>
      </c>
      <c r="B214" s="6" t="s">
        <v>993</v>
      </c>
      <c r="C214" s="6" t="s">
        <v>1047</v>
      </c>
      <c r="D214" s="7" t="s">
        <v>1048</v>
      </c>
      <c r="E214" s="4" t="s">
        <v>1049</v>
      </c>
      <c r="F214" s="4"/>
      <c r="G214" s="4" t="s">
        <v>1050</v>
      </c>
    </row>
    <row r="215" spans="1:7" x14ac:dyDescent="0.25">
      <c r="A215" s="4" t="s">
        <v>7</v>
      </c>
      <c r="B215" s="6" t="s">
        <v>993</v>
      </c>
      <c r="C215" s="6" t="s">
        <v>1051</v>
      </c>
      <c r="D215" s="7" t="s">
        <v>1052</v>
      </c>
      <c r="E215" s="4" t="s">
        <v>1053</v>
      </c>
      <c r="F215" s="4"/>
      <c r="G215" s="4" t="s">
        <v>1054</v>
      </c>
    </row>
    <row r="216" spans="1:7" x14ac:dyDescent="0.25">
      <c r="A216" s="4" t="s">
        <v>7</v>
      </c>
      <c r="B216" s="6" t="s">
        <v>993</v>
      </c>
      <c r="C216" s="6" t="s">
        <v>1055</v>
      </c>
      <c r="D216" s="9" t="s">
        <v>1056</v>
      </c>
      <c r="E216" s="4" t="s">
        <v>1057</v>
      </c>
      <c r="F216" s="4" t="s">
        <v>1058</v>
      </c>
      <c r="G216" s="4" t="s">
        <v>1059</v>
      </c>
    </row>
    <row r="217" spans="1:7" x14ac:dyDescent="0.25">
      <c r="A217" s="4" t="s">
        <v>7</v>
      </c>
      <c r="B217" s="6" t="s">
        <v>993</v>
      </c>
      <c r="C217" s="6" t="s">
        <v>1060</v>
      </c>
      <c r="D217" s="7" t="s">
        <v>1061</v>
      </c>
      <c r="E217" s="4" t="s">
        <v>1062</v>
      </c>
      <c r="F217" s="4"/>
      <c r="G217" s="4" t="s">
        <v>1063</v>
      </c>
    </row>
    <row r="218" spans="1:7" x14ac:dyDescent="0.25">
      <c r="A218" s="4" t="s">
        <v>7</v>
      </c>
      <c r="B218" s="6" t="s">
        <v>993</v>
      </c>
      <c r="C218" s="6" t="s">
        <v>1064</v>
      </c>
      <c r="D218" s="7" t="s">
        <v>1065</v>
      </c>
      <c r="E218" s="4" t="s">
        <v>1066</v>
      </c>
      <c r="F218" s="4"/>
      <c r="G218" s="4" t="s">
        <v>1067</v>
      </c>
    </row>
    <row r="219" spans="1:7" x14ac:dyDescent="0.25">
      <c r="A219" s="4" t="s">
        <v>7</v>
      </c>
      <c r="B219" s="6" t="s">
        <v>993</v>
      </c>
      <c r="C219" s="6" t="s">
        <v>1068</v>
      </c>
      <c r="D219" s="9" t="s">
        <v>1069</v>
      </c>
      <c r="E219" s="4" t="s">
        <v>1070</v>
      </c>
      <c r="F219" s="4" t="s">
        <v>1071</v>
      </c>
      <c r="G219" s="4" t="s">
        <v>1072</v>
      </c>
    </row>
    <row r="220" spans="1:7" x14ac:dyDescent="0.25">
      <c r="A220" s="4" t="s">
        <v>7</v>
      </c>
      <c r="B220" s="6" t="s">
        <v>993</v>
      </c>
      <c r="C220" s="6" t="s">
        <v>1073</v>
      </c>
      <c r="D220" s="9" t="s">
        <v>1074</v>
      </c>
      <c r="E220" s="4" t="s">
        <v>1075</v>
      </c>
      <c r="F220" s="4" t="s">
        <v>1076</v>
      </c>
      <c r="G220" s="4" t="s">
        <v>1077</v>
      </c>
    </row>
    <row r="221" spans="1:7" x14ac:dyDescent="0.25">
      <c r="A221" s="4" t="s">
        <v>7</v>
      </c>
      <c r="B221" s="6" t="s">
        <v>1078</v>
      </c>
      <c r="C221" s="6" t="s">
        <v>1079</v>
      </c>
      <c r="D221" s="7" t="s">
        <v>1080</v>
      </c>
      <c r="E221" s="4" t="s">
        <v>1081</v>
      </c>
      <c r="F221" s="4"/>
      <c r="G221" s="4" t="s">
        <v>1082</v>
      </c>
    </row>
    <row r="222" spans="1:7" x14ac:dyDescent="0.25">
      <c r="A222" s="4" t="s">
        <v>7</v>
      </c>
      <c r="B222" s="6" t="s">
        <v>1078</v>
      </c>
      <c r="C222" s="6" t="s">
        <v>1079</v>
      </c>
      <c r="D222" s="9"/>
      <c r="E222" s="4" t="s">
        <v>1081</v>
      </c>
      <c r="F222" s="4"/>
      <c r="G222" t="s">
        <v>1083</v>
      </c>
    </row>
    <row r="223" spans="1:7" x14ac:dyDescent="0.25">
      <c r="A223" s="4" t="s">
        <v>7</v>
      </c>
      <c r="B223" s="6" t="s">
        <v>1078</v>
      </c>
      <c r="C223" s="6" t="s">
        <v>1079</v>
      </c>
      <c r="D223" s="9"/>
      <c r="E223" s="4" t="s">
        <v>1081</v>
      </c>
      <c r="F223" s="4"/>
      <c r="G223" s="4" t="s">
        <v>1084</v>
      </c>
    </row>
    <row r="224" spans="1:7" x14ac:dyDescent="0.25">
      <c r="A224" s="4" t="s">
        <v>7</v>
      </c>
      <c r="B224" s="6" t="s">
        <v>1078</v>
      </c>
      <c r="C224" s="6" t="s">
        <v>1085</v>
      </c>
      <c r="D224" s="7" t="s">
        <v>1086</v>
      </c>
      <c r="E224" s="4" t="s">
        <v>1087</v>
      </c>
      <c r="F224" s="4"/>
      <c r="G224" s="4" t="s">
        <v>1088</v>
      </c>
    </row>
    <row r="225" spans="1:7" x14ac:dyDescent="0.25">
      <c r="A225" s="4" t="s">
        <v>7</v>
      </c>
      <c r="B225" s="6" t="s">
        <v>1078</v>
      </c>
      <c r="C225" s="6" t="s">
        <v>1089</v>
      </c>
      <c r="D225" s="7" t="s">
        <v>1090</v>
      </c>
      <c r="E225" s="4" t="s">
        <v>1091</v>
      </c>
      <c r="F225" s="4"/>
      <c r="G225" s="4" t="s">
        <v>1092</v>
      </c>
    </row>
    <row r="226" spans="1:7" x14ac:dyDescent="0.25">
      <c r="A226" s="4" t="s">
        <v>7</v>
      </c>
      <c r="B226" s="6" t="s">
        <v>1078</v>
      </c>
      <c r="C226" s="6" t="s">
        <v>1093</v>
      </c>
      <c r="D226" s="7" t="s">
        <v>1094</v>
      </c>
      <c r="E226" s="4" t="s">
        <v>1095</v>
      </c>
      <c r="F226" s="4"/>
      <c r="G226" s="4" t="s">
        <v>1096</v>
      </c>
    </row>
    <row r="227" spans="1:7" x14ac:dyDescent="0.25">
      <c r="A227" s="4" t="s">
        <v>7</v>
      </c>
      <c r="B227" s="6" t="s">
        <v>1078</v>
      </c>
      <c r="C227" s="6" t="s">
        <v>1097</v>
      </c>
      <c r="D227" s="7" t="s">
        <v>1098</v>
      </c>
      <c r="E227" s="4" t="s">
        <v>1099</v>
      </c>
      <c r="F227" s="4"/>
      <c r="G227" s="4" t="s">
        <v>1100</v>
      </c>
    </row>
    <row r="228" spans="1:7" x14ac:dyDescent="0.25">
      <c r="A228" s="4" t="s">
        <v>7</v>
      </c>
      <c r="B228" s="6" t="s">
        <v>1078</v>
      </c>
      <c r="C228" s="6" t="s">
        <v>1101</v>
      </c>
      <c r="D228" s="7" t="s">
        <v>1102</v>
      </c>
      <c r="E228" s="4" t="s">
        <v>1103</v>
      </c>
      <c r="F228" s="4"/>
      <c r="G228" s="4" t="s">
        <v>1104</v>
      </c>
    </row>
    <row r="229" spans="1:7" x14ac:dyDescent="0.25">
      <c r="A229" s="4" t="s">
        <v>7</v>
      </c>
      <c r="B229" s="6" t="s">
        <v>1078</v>
      </c>
      <c r="C229" s="6" t="s">
        <v>1105</v>
      </c>
      <c r="D229" s="7" t="s">
        <v>1106</v>
      </c>
      <c r="E229" s="4" t="s">
        <v>1107</v>
      </c>
      <c r="F229" s="4"/>
      <c r="G229" s="4" t="s">
        <v>1108</v>
      </c>
    </row>
    <row r="230" spans="1:7" x14ac:dyDescent="0.25">
      <c r="A230" s="4" t="s">
        <v>7</v>
      </c>
      <c r="B230" s="6" t="s">
        <v>1078</v>
      </c>
      <c r="C230" s="6" t="s">
        <v>1109</v>
      </c>
      <c r="D230" s="7" t="s">
        <v>1110</v>
      </c>
      <c r="E230" s="4" t="s">
        <v>1111</v>
      </c>
      <c r="F230" s="4"/>
      <c r="G230" s="4" t="s">
        <v>1112</v>
      </c>
    </row>
    <row r="231" spans="1:7" x14ac:dyDescent="0.25">
      <c r="A231" s="4" t="s">
        <v>7</v>
      </c>
      <c r="B231" s="6" t="s">
        <v>1078</v>
      </c>
      <c r="C231" s="6" t="s">
        <v>1113</v>
      </c>
      <c r="D231" s="7" t="s">
        <v>1114</v>
      </c>
      <c r="E231" s="4" t="s">
        <v>1115</v>
      </c>
      <c r="F231" s="4"/>
      <c r="G231" s="4" t="s">
        <v>1116</v>
      </c>
    </row>
    <row r="232" spans="1:7" x14ac:dyDescent="0.25">
      <c r="A232" s="4" t="s">
        <v>7</v>
      </c>
      <c r="B232" s="6" t="s">
        <v>1078</v>
      </c>
      <c r="C232" s="6" t="s">
        <v>1117</v>
      </c>
      <c r="D232" s="7" t="s">
        <v>1118</v>
      </c>
      <c r="E232" s="4" t="s">
        <v>1119</v>
      </c>
      <c r="F232" s="4"/>
      <c r="G232" s="4" t="s">
        <v>1120</v>
      </c>
    </row>
    <row r="233" spans="1:7" x14ac:dyDescent="0.25">
      <c r="A233" s="4" t="s">
        <v>7</v>
      </c>
      <c r="B233" s="6" t="s">
        <v>1078</v>
      </c>
      <c r="C233" s="6" t="s">
        <v>1121</v>
      </c>
      <c r="D233" s="7" t="s">
        <v>1122</v>
      </c>
      <c r="E233" s="4" t="s">
        <v>1123</v>
      </c>
      <c r="F233" s="4"/>
      <c r="G233" s="4" t="s">
        <v>1124</v>
      </c>
    </row>
    <row r="234" spans="1:7" x14ac:dyDescent="0.25">
      <c r="A234" s="4" t="s">
        <v>7</v>
      </c>
      <c r="B234" s="6" t="s">
        <v>1078</v>
      </c>
      <c r="C234" s="6" t="s">
        <v>1125</v>
      </c>
      <c r="D234" s="7" t="s">
        <v>1126</v>
      </c>
      <c r="E234" s="4" t="s">
        <v>1127</v>
      </c>
      <c r="F234" s="4"/>
      <c r="G234" s="4" t="s">
        <v>1128</v>
      </c>
    </row>
    <row r="235" spans="1:7" x14ac:dyDescent="0.25">
      <c r="A235" s="4" t="s">
        <v>7</v>
      </c>
      <c r="B235" s="6" t="s">
        <v>1078</v>
      </c>
      <c r="C235" s="6" t="s">
        <v>1129</v>
      </c>
      <c r="D235" s="9" t="s">
        <v>1130</v>
      </c>
      <c r="E235" s="4" t="s">
        <v>1057</v>
      </c>
      <c r="F235" s="4" t="s">
        <v>1131</v>
      </c>
      <c r="G235" s="4" t="s">
        <v>1132</v>
      </c>
    </row>
    <row r="236" spans="1:7" x14ac:dyDescent="0.25">
      <c r="A236" s="4" t="s">
        <v>7</v>
      </c>
      <c r="B236" s="6" t="s">
        <v>1078</v>
      </c>
      <c r="C236" s="6" t="s">
        <v>1133</v>
      </c>
      <c r="D236" s="7" t="s">
        <v>1134</v>
      </c>
      <c r="E236" s="4" t="s">
        <v>1135</v>
      </c>
      <c r="F236" s="4"/>
      <c r="G236" s="4" t="s">
        <v>1136</v>
      </c>
    </row>
    <row r="237" spans="1:7" x14ac:dyDescent="0.25">
      <c r="A237" s="4" t="s">
        <v>7</v>
      </c>
      <c r="B237" s="6" t="s">
        <v>1078</v>
      </c>
      <c r="C237" s="6" t="s">
        <v>1137</v>
      </c>
      <c r="D237" t="s">
        <v>1138</v>
      </c>
      <c r="E237" s="4" t="s">
        <v>1139</v>
      </c>
      <c r="F237" s="4"/>
      <c r="G237" s="4" t="s">
        <v>1140</v>
      </c>
    </row>
    <row r="238" spans="1:7" x14ac:dyDescent="0.25">
      <c r="A238" s="4" t="s">
        <v>7</v>
      </c>
      <c r="B238" s="6" t="s">
        <v>1078</v>
      </c>
      <c r="C238" s="6" t="s">
        <v>1141</v>
      </c>
      <c r="D238" s="7" t="s">
        <v>1142</v>
      </c>
      <c r="E238" s="4" t="s">
        <v>1143</v>
      </c>
      <c r="F238" s="4"/>
      <c r="G238" s="4" t="s">
        <v>1144</v>
      </c>
    </row>
    <row r="239" spans="1:7" x14ac:dyDescent="0.25">
      <c r="A239" s="4" t="s">
        <v>7</v>
      </c>
      <c r="B239" s="6" t="s">
        <v>1078</v>
      </c>
      <c r="C239" s="6" t="s">
        <v>1145</v>
      </c>
      <c r="D239" s="9" t="s">
        <v>1146</v>
      </c>
      <c r="E239" s="4" t="s">
        <v>1147</v>
      </c>
      <c r="F239" s="4" t="s">
        <v>1148</v>
      </c>
      <c r="G239" s="4" t="s">
        <v>1149</v>
      </c>
    </row>
    <row r="240" spans="1:7" ht="30" x14ac:dyDescent="0.25">
      <c r="A240" s="4" t="s">
        <v>7</v>
      </c>
      <c r="B240" s="6" t="s">
        <v>1078</v>
      </c>
      <c r="C240" s="6" t="s">
        <v>1150</v>
      </c>
      <c r="D240" s="10" t="s">
        <v>1151</v>
      </c>
      <c r="E240" s="4" t="s">
        <v>1152</v>
      </c>
      <c r="F240" s="4"/>
      <c r="G240" s="4" t="s">
        <v>1153</v>
      </c>
    </row>
    <row r="241" spans="1:7" x14ac:dyDescent="0.25">
      <c r="A241" s="4" t="s">
        <v>7</v>
      </c>
      <c r="B241" s="6" t="s">
        <v>1078</v>
      </c>
      <c r="C241" s="6" t="s">
        <v>1154</v>
      </c>
      <c r="D241" s="7" t="s">
        <v>1155</v>
      </c>
      <c r="E241" s="4" t="s">
        <v>1156</v>
      </c>
      <c r="F241" s="4"/>
      <c r="G241" s="4" t="s">
        <v>1157</v>
      </c>
    </row>
    <row r="242" spans="1:7" x14ac:dyDescent="0.25">
      <c r="A242" s="4" t="s">
        <v>7</v>
      </c>
      <c r="B242" s="6" t="s">
        <v>1078</v>
      </c>
      <c r="C242" s="6" t="s">
        <v>1158</v>
      </c>
      <c r="D242" s="7" t="s">
        <v>1159</v>
      </c>
      <c r="E242" s="4" t="s">
        <v>1160</v>
      </c>
      <c r="F242" s="4"/>
      <c r="G242" s="4" t="s">
        <v>1161</v>
      </c>
    </row>
    <row r="243" spans="1:7" x14ac:dyDescent="0.25">
      <c r="A243" s="4" t="s">
        <v>7</v>
      </c>
      <c r="B243" s="6" t="s">
        <v>1078</v>
      </c>
      <c r="C243" s="6" t="s">
        <v>1162</v>
      </c>
      <c r="D243" s="7" t="s">
        <v>1163</v>
      </c>
      <c r="E243" s="4" t="s">
        <v>1164</v>
      </c>
      <c r="F243" s="4"/>
      <c r="G243" s="4" t="s">
        <v>1165</v>
      </c>
    </row>
    <row r="244" spans="1:7" x14ac:dyDescent="0.25">
      <c r="A244" s="4" t="s">
        <v>7</v>
      </c>
      <c r="B244" s="6" t="s">
        <v>1078</v>
      </c>
      <c r="C244" s="6" t="s">
        <v>1166</v>
      </c>
      <c r="D244" s="7" t="s">
        <v>1167</v>
      </c>
      <c r="E244" s="4" t="s">
        <v>1168</v>
      </c>
      <c r="F244" s="4"/>
      <c r="G244" s="4" t="s">
        <v>1169</v>
      </c>
    </row>
    <row r="245" spans="1:7" x14ac:dyDescent="0.25">
      <c r="A245" s="4" t="s">
        <v>7</v>
      </c>
      <c r="B245" s="6" t="s">
        <v>1078</v>
      </c>
      <c r="C245" s="6" t="s">
        <v>1170</v>
      </c>
      <c r="D245" s="7" t="s">
        <v>1171</v>
      </c>
      <c r="E245" s="4" t="s">
        <v>1172</v>
      </c>
      <c r="F245" s="4"/>
      <c r="G245" s="4" t="s">
        <v>1173</v>
      </c>
    </row>
    <row r="246" spans="1:7" x14ac:dyDescent="0.25">
      <c r="A246" s="4" t="s">
        <v>7</v>
      </c>
      <c r="B246" s="6" t="s">
        <v>1078</v>
      </c>
      <c r="C246" s="6" t="s">
        <v>1174</v>
      </c>
      <c r="D246" s="7" t="s">
        <v>1175</v>
      </c>
      <c r="E246" s="4" t="s">
        <v>1176</v>
      </c>
      <c r="F246" s="4"/>
      <c r="G246" s="4" t="s">
        <v>1177</v>
      </c>
    </row>
    <row r="247" spans="1:7" x14ac:dyDescent="0.25">
      <c r="A247" s="4" t="s">
        <v>7</v>
      </c>
      <c r="B247" s="6" t="s">
        <v>1078</v>
      </c>
      <c r="C247" s="6" t="s">
        <v>1178</v>
      </c>
      <c r="D247" s="7" t="s">
        <v>1179</v>
      </c>
      <c r="E247" s="4" t="s">
        <v>1180</v>
      </c>
      <c r="F247" s="4"/>
      <c r="G247" s="4" t="s">
        <v>1181</v>
      </c>
    </row>
    <row r="248" spans="1:7" x14ac:dyDescent="0.25">
      <c r="A248" s="4" t="s">
        <v>7</v>
      </c>
      <c r="B248" s="6" t="s">
        <v>1078</v>
      </c>
      <c r="C248" s="6" t="s">
        <v>1182</v>
      </c>
      <c r="D248" s="7" t="s">
        <v>1183</v>
      </c>
      <c r="E248" s="4" t="s">
        <v>1184</v>
      </c>
      <c r="F248" s="4"/>
      <c r="G248" s="4" t="s">
        <v>1185</v>
      </c>
    </row>
    <row r="249" spans="1:7" x14ac:dyDescent="0.25">
      <c r="A249" s="4" t="s">
        <v>7</v>
      </c>
      <c r="B249" s="6" t="s">
        <v>1186</v>
      </c>
      <c r="C249" s="6" t="s">
        <v>1187</v>
      </c>
      <c r="D249" s="9" t="s">
        <v>1188</v>
      </c>
      <c r="E249" s="4" t="s">
        <v>1189</v>
      </c>
      <c r="F249" s="4" t="s">
        <v>1190</v>
      </c>
      <c r="G249" s="4" t="s">
        <v>1191</v>
      </c>
    </row>
    <row r="250" spans="1:7" x14ac:dyDescent="0.25">
      <c r="A250" s="4" t="s">
        <v>7</v>
      </c>
      <c r="B250" s="6" t="s">
        <v>1186</v>
      </c>
      <c r="C250" s="6" t="s">
        <v>1192</v>
      </c>
      <c r="D250" s="9" t="s">
        <v>1193</v>
      </c>
      <c r="E250" s="4" t="s">
        <v>1194</v>
      </c>
      <c r="F250" s="4" t="s">
        <v>1195</v>
      </c>
      <c r="G250" s="4" t="s">
        <v>1196</v>
      </c>
    </row>
    <row r="251" spans="1:7" x14ac:dyDescent="0.25">
      <c r="A251" s="4" t="s">
        <v>7</v>
      </c>
      <c r="B251" s="6" t="s">
        <v>1186</v>
      </c>
      <c r="C251" s="6" t="s">
        <v>1197</v>
      </c>
      <c r="D251" s="7" t="s">
        <v>1198</v>
      </c>
      <c r="E251" s="4" t="s">
        <v>1199</v>
      </c>
      <c r="F251" s="4"/>
      <c r="G251" s="4" t="s">
        <v>1200</v>
      </c>
    </row>
    <row r="252" spans="1:7" x14ac:dyDescent="0.25">
      <c r="A252" s="4" t="s">
        <v>7</v>
      </c>
      <c r="B252" s="6" t="s">
        <v>1186</v>
      </c>
      <c r="C252" s="6" t="s">
        <v>1201</v>
      </c>
      <c r="D252" s="7" t="s">
        <v>1202</v>
      </c>
      <c r="E252" s="4" t="s">
        <v>1203</v>
      </c>
      <c r="F252" s="4"/>
      <c r="G252" s="4" t="s">
        <v>1204</v>
      </c>
    </row>
    <row r="253" spans="1:7" x14ac:dyDescent="0.25">
      <c r="A253" s="4" t="s">
        <v>7</v>
      </c>
      <c r="B253" s="6" t="s">
        <v>1186</v>
      </c>
      <c r="C253" s="6" t="s">
        <v>1205</v>
      </c>
      <c r="D253" s="7" t="s">
        <v>1206</v>
      </c>
      <c r="E253" s="4" t="s">
        <v>1207</v>
      </c>
      <c r="F253" s="4"/>
      <c r="G253" s="4" t="s">
        <v>1208</v>
      </c>
    </row>
    <row r="254" spans="1:7" x14ac:dyDescent="0.25">
      <c r="A254" s="4" t="s">
        <v>7</v>
      </c>
      <c r="B254" s="6" t="s">
        <v>1186</v>
      </c>
      <c r="C254" s="6" t="s">
        <v>1209</v>
      </c>
      <c r="D254" s="7" t="s">
        <v>1210</v>
      </c>
      <c r="E254" s="4" t="s">
        <v>1211</v>
      </c>
      <c r="F254" s="4"/>
      <c r="G254" s="4" t="s">
        <v>1212</v>
      </c>
    </row>
    <row r="255" spans="1:7" x14ac:dyDescent="0.25">
      <c r="A255" s="4" t="s">
        <v>7</v>
      </c>
      <c r="B255" s="6" t="s">
        <v>1186</v>
      </c>
      <c r="C255" s="6" t="s">
        <v>1213</v>
      </c>
      <c r="D255" s="9" t="s">
        <v>1214</v>
      </c>
      <c r="E255" s="4" t="s">
        <v>1215</v>
      </c>
      <c r="F255" s="4" t="s">
        <v>784</v>
      </c>
      <c r="G255" s="4" t="s">
        <v>1216</v>
      </c>
    </row>
    <row r="256" spans="1:7" x14ac:dyDescent="0.25">
      <c r="A256" s="4" t="s">
        <v>7</v>
      </c>
      <c r="B256" s="6" t="s">
        <v>1186</v>
      </c>
      <c r="C256" s="6" t="s">
        <v>1213</v>
      </c>
      <c r="D256" s="9"/>
      <c r="E256" s="4" t="s">
        <v>1217</v>
      </c>
      <c r="F256" s="4"/>
      <c r="G256" s="4" t="s">
        <v>1218</v>
      </c>
    </row>
    <row r="257" spans="1:7" x14ac:dyDescent="0.25">
      <c r="A257" s="4" t="s">
        <v>7</v>
      </c>
      <c r="B257" s="6" t="s">
        <v>1186</v>
      </c>
      <c r="C257" s="6" t="s">
        <v>1219</v>
      </c>
      <c r="D257" s="7" t="s">
        <v>1220</v>
      </c>
      <c r="E257" s="4" t="s">
        <v>1221</v>
      </c>
      <c r="F257" s="4"/>
      <c r="G257" s="4" t="s">
        <v>1222</v>
      </c>
    </row>
    <row r="258" spans="1:7" x14ac:dyDescent="0.25">
      <c r="A258" s="4" t="s">
        <v>7</v>
      </c>
      <c r="B258" s="6" t="s">
        <v>1186</v>
      </c>
      <c r="C258" s="6" t="s">
        <v>1223</v>
      </c>
      <c r="D258" s="7" t="s">
        <v>1224</v>
      </c>
      <c r="E258" s="4" t="s">
        <v>1091</v>
      </c>
      <c r="F258" s="4"/>
      <c r="G258" s="4" t="s">
        <v>1225</v>
      </c>
    </row>
    <row r="259" spans="1:7" x14ac:dyDescent="0.25">
      <c r="A259" s="4" t="s">
        <v>7</v>
      </c>
      <c r="B259" s="6" t="s">
        <v>1186</v>
      </c>
      <c r="C259" s="6" t="s">
        <v>1226</v>
      </c>
      <c r="D259" s="7" t="s">
        <v>1227</v>
      </c>
      <c r="E259" s="4" t="s">
        <v>1057</v>
      </c>
      <c r="F259" s="4" t="s">
        <v>1228</v>
      </c>
      <c r="G259" s="4" t="s">
        <v>1229</v>
      </c>
    </row>
    <row r="260" spans="1:7" x14ac:dyDescent="0.25">
      <c r="A260" s="4" t="s">
        <v>7</v>
      </c>
      <c r="B260" s="6" t="s">
        <v>1186</v>
      </c>
      <c r="C260" s="6" t="s">
        <v>1230</v>
      </c>
      <c r="D260" s="7" t="s">
        <v>1231</v>
      </c>
      <c r="E260" s="4" t="s">
        <v>1232</v>
      </c>
      <c r="F260" s="4"/>
      <c r="G260" s="4" t="s">
        <v>1233</v>
      </c>
    </row>
    <row r="261" spans="1:7" x14ac:dyDescent="0.25">
      <c r="A261" s="4" t="s">
        <v>7</v>
      </c>
      <c r="B261" s="6" t="s">
        <v>1186</v>
      </c>
      <c r="C261" s="6" t="s">
        <v>1234</v>
      </c>
      <c r="D261" s="7" t="s">
        <v>1235</v>
      </c>
      <c r="E261" s="4" t="s">
        <v>1236</v>
      </c>
      <c r="F261" s="4"/>
      <c r="G261" s="4" t="s">
        <v>1237</v>
      </c>
    </row>
    <row r="262" spans="1:7" x14ac:dyDescent="0.25">
      <c r="A262" s="4" t="s">
        <v>7</v>
      </c>
      <c r="B262" s="6" t="s">
        <v>1186</v>
      </c>
      <c r="C262" s="6" t="s">
        <v>1238</v>
      </c>
      <c r="D262" s="7" t="s">
        <v>1239</v>
      </c>
      <c r="E262" s="4" t="s">
        <v>1240</v>
      </c>
      <c r="F262" s="4"/>
      <c r="G262" s="4" t="s">
        <v>1241</v>
      </c>
    </row>
    <row r="263" spans="1:7" x14ac:dyDescent="0.25">
      <c r="A263" s="4" t="s">
        <v>7</v>
      </c>
      <c r="B263" s="6" t="s">
        <v>1186</v>
      </c>
      <c r="C263" s="6" t="s">
        <v>1242</v>
      </c>
      <c r="D263" s="7" t="s">
        <v>1243</v>
      </c>
      <c r="E263" s="4" t="s">
        <v>1244</v>
      </c>
      <c r="F263" s="4"/>
      <c r="G263" s="4" t="s">
        <v>1245</v>
      </c>
    </row>
    <row r="264" spans="1:7" x14ac:dyDescent="0.25">
      <c r="A264" s="4" t="s">
        <v>7</v>
      </c>
      <c r="B264" s="6" t="s">
        <v>1186</v>
      </c>
      <c r="C264" s="6" t="s">
        <v>1246</v>
      </c>
      <c r="D264" s="9" t="s">
        <v>1247</v>
      </c>
      <c r="E264" s="4" t="s">
        <v>1248</v>
      </c>
      <c r="F264" s="4" t="s">
        <v>1249</v>
      </c>
      <c r="G264" s="4" t="s">
        <v>1250</v>
      </c>
    </row>
    <row r="265" spans="1:7" x14ac:dyDescent="0.25">
      <c r="A265" s="4" t="s">
        <v>7</v>
      </c>
      <c r="B265" s="6" t="s">
        <v>1186</v>
      </c>
      <c r="C265" s="6" t="s">
        <v>1251</v>
      </c>
      <c r="D265" s="7" t="s">
        <v>1252</v>
      </c>
      <c r="E265" s="4" t="s">
        <v>1253</v>
      </c>
      <c r="F265" s="4"/>
      <c r="G265" s="4" t="s">
        <v>1254</v>
      </c>
    </row>
    <row r="266" spans="1:7" x14ac:dyDescent="0.25">
      <c r="A266" s="4" t="s">
        <v>7</v>
      </c>
      <c r="B266" s="6" t="s">
        <v>1186</v>
      </c>
      <c r="C266" s="6" t="s">
        <v>1255</v>
      </c>
      <c r="D266" s="7" t="s">
        <v>1256</v>
      </c>
      <c r="E266" s="4" t="s">
        <v>1257</v>
      </c>
      <c r="F266" s="4"/>
      <c r="G266" s="4" t="s">
        <v>1258</v>
      </c>
    </row>
    <row r="267" spans="1:7" x14ac:dyDescent="0.25">
      <c r="A267" s="4" t="s">
        <v>7</v>
      </c>
      <c r="B267" s="6" t="s">
        <v>1186</v>
      </c>
      <c r="C267" s="6" t="s">
        <v>1259</v>
      </c>
      <c r="D267" s="7" t="s">
        <v>1260</v>
      </c>
      <c r="E267" s="4" t="s">
        <v>1261</v>
      </c>
      <c r="F267" s="4"/>
      <c r="G267" s="4" t="s">
        <v>1262</v>
      </c>
    </row>
    <row r="268" spans="1:7" x14ac:dyDescent="0.25">
      <c r="A268" s="4" t="s">
        <v>7</v>
      </c>
      <c r="B268" s="6" t="s">
        <v>1186</v>
      </c>
      <c r="C268" s="6" t="s">
        <v>1263</v>
      </c>
      <c r="D268" s="7" t="s">
        <v>1264</v>
      </c>
      <c r="E268" s="4" t="s">
        <v>1265</v>
      </c>
      <c r="F268" s="4"/>
      <c r="G268" s="4" t="s">
        <v>1266</v>
      </c>
    </row>
    <row r="269" spans="1:7" x14ac:dyDescent="0.25">
      <c r="A269" s="4" t="s">
        <v>7</v>
      </c>
      <c r="B269" s="6" t="s">
        <v>1186</v>
      </c>
      <c r="C269" s="6" t="s">
        <v>1267</v>
      </c>
      <c r="D269" s="7" t="s">
        <v>1268</v>
      </c>
      <c r="E269" s="4" t="s">
        <v>1269</v>
      </c>
      <c r="F269" s="4"/>
      <c r="G269" s="4" t="s">
        <v>1270</v>
      </c>
    </row>
    <row r="270" spans="1:7" x14ac:dyDescent="0.25">
      <c r="A270" s="4" t="s">
        <v>7</v>
      </c>
      <c r="B270" s="6" t="s">
        <v>1186</v>
      </c>
      <c r="C270" s="6" t="s">
        <v>1271</v>
      </c>
      <c r="D270" s="9" t="s">
        <v>1272</v>
      </c>
      <c r="E270" s="4" t="s">
        <v>1273</v>
      </c>
      <c r="F270" s="4" t="s">
        <v>1274</v>
      </c>
      <c r="G270" s="4" t="s">
        <v>1275</v>
      </c>
    </row>
    <row r="271" spans="1:7" x14ac:dyDescent="0.25">
      <c r="A271" s="4" t="s">
        <v>7</v>
      </c>
      <c r="B271" s="6" t="s">
        <v>1186</v>
      </c>
      <c r="C271" s="6" t="s">
        <v>1276</v>
      </c>
      <c r="D271" s="7" t="s">
        <v>1277</v>
      </c>
      <c r="E271" s="4" t="s">
        <v>1278</v>
      </c>
      <c r="F271" s="4"/>
      <c r="G271" s="4" t="s">
        <v>1279</v>
      </c>
    </row>
    <row r="272" spans="1:7" x14ac:dyDescent="0.25">
      <c r="A272" s="4" t="s">
        <v>7</v>
      </c>
      <c r="B272" s="6" t="s">
        <v>1078</v>
      </c>
      <c r="C272" s="6" t="s">
        <v>1280</v>
      </c>
      <c r="D272" s="9" t="s">
        <v>1281</v>
      </c>
      <c r="E272" s="4" t="s">
        <v>1282</v>
      </c>
      <c r="F272" s="4" t="s">
        <v>1283</v>
      </c>
      <c r="G272" s="4" t="s">
        <v>1284</v>
      </c>
    </row>
    <row r="273" spans="1:7" x14ac:dyDescent="0.25">
      <c r="A273" s="4" t="s">
        <v>7</v>
      </c>
      <c r="B273" s="6" t="s">
        <v>1186</v>
      </c>
      <c r="C273" s="6" t="s">
        <v>1285</v>
      </c>
      <c r="D273" s="7" t="s">
        <v>1286</v>
      </c>
      <c r="E273" s="4" t="s">
        <v>1287</v>
      </c>
      <c r="F273" s="4"/>
      <c r="G273" s="4" t="s">
        <v>1288</v>
      </c>
    </row>
    <row r="274" spans="1:7" x14ac:dyDescent="0.25">
      <c r="A274" s="4" t="s">
        <v>7</v>
      </c>
      <c r="B274" s="6" t="s">
        <v>1186</v>
      </c>
      <c r="C274" s="6" t="s">
        <v>1289</v>
      </c>
      <c r="D274" s="7" t="s">
        <v>1290</v>
      </c>
      <c r="E274" s="4" t="s">
        <v>1291</v>
      </c>
      <c r="F274" s="4"/>
      <c r="G274" s="4" t="s">
        <v>1292</v>
      </c>
    </row>
    <row r="275" spans="1:7" x14ac:dyDescent="0.25">
      <c r="A275" s="4" t="s">
        <v>7</v>
      </c>
      <c r="B275" s="6" t="s">
        <v>1186</v>
      </c>
      <c r="C275" s="6" t="s">
        <v>1293</v>
      </c>
      <c r="D275" s="7" t="s">
        <v>1294</v>
      </c>
      <c r="E275" s="4" t="s">
        <v>1295</v>
      </c>
      <c r="F275" s="4"/>
      <c r="G275" s="4" t="s">
        <v>1296</v>
      </c>
    </row>
    <row r="276" spans="1:7" x14ac:dyDescent="0.25">
      <c r="A276" s="4" t="s">
        <v>7</v>
      </c>
      <c r="B276" s="6" t="s">
        <v>1186</v>
      </c>
      <c r="C276" s="6" t="s">
        <v>1297</v>
      </c>
      <c r="D276" s="7" t="s">
        <v>1298</v>
      </c>
      <c r="E276" s="4" t="s">
        <v>1299</v>
      </c>
      <c r="F276" s="4"/>
      <c r="G276" s="4" t="s">
        <v>1300</v>
      </c>
    </row>
    <row r="277" spans="1:7" x14ac:dyDescent="0.25">
      <c r="A277" s="4" t="s">
        <v>7</v>
      </c>
      <c r="B277" s="6" t="s">
        <v>1078</v>
      </c>
      <c r="C277" s="6" t="s">
        <v>1301</v>
      </c>
      <c r="D277" s="9" t="s">
        <v>1302</v>
      </c>
      <c r="E277" s="4" t="s">
        <v>1303</v>
      </c>
      <c r="F277" s="4" t="s">
        <v>1304</v>
      </c>
      <c r="G277" s="4" t="s">
        <v>1305</v>
      </c>
    </row>
    <row r="278" spans="1:7" x14ac:dyDescent="0.25">
      <c r="A278" s="4" t="s">
        <v>7</v>
      </c>
      <c r="B278" s="6" t="s">
        <v>1306</v>
      </c>
      <c r="C278" s="6" t="s">
        <v>1307</v>
      </c>
      <c r="D278" s="9" t="s">
        <v>1308</v>
      </c>
      <c r="E278" s="4" t="s">
        <v>1309</v>
      </c>
      <c r="F278" s="4" t="s">
        <v>1310</v>
      </c>
      <c r="G278" s="4" t="s">
        <v>1311</v>
      </c>
    </row>
    <row r="279" spans="1:7" x14ac:dyDescent="0.25">
      <c r="A279" s="4" t="s">
        <v>7</v>
      </c>
      <c r="B279" s="6" t="s">
        <v>1306</v>
      </c>
      <c r="C279" s="6" t="s">
        <v>1307</v>
      </c>
      <c r="D279" s="9" t="s">
        <v>1312</v>
      </c>
      <c r="E279" s="4" t="s">
        <v>1313</v>
      </c>
      <c r="F279" s="4" t="s">
        <v>1314</v>
      </c>
      <c r="G279" s="4" t="s">
        <v>1315</v>
      </c>
    </row>
    <row r="280" spans="1:7" x14ac:dyDescent="0.25">
      <c r="A280" s="4" t="s">
        <v>7</v>
      </c>
      <c r="B280" s="6" t="s">
        <v>1186</v>
      </c>
      <c r="C280" s="6" t="s">
        <v>1316</v>
      </c>
      <c r="D280" s="9" t="s">
        <v>1317</v>
      </c>
      <c r="E280" s="4" t="s">
        <v>1318</v>
      </c>
      <c r="F280" s="4" t="s">
        <v>1319</v>
      </c>
      <c r="G280" s="4" t="s">
        <v>1320</v>
      </c>
    </row>
    <row r="281" spans="1:7" x14ac:dyDescent="0.25">
      <c r="A281" s="4" t="s">
        <v>7</v>
      </c>
      <c r="B281" s="6" t="s">
        <v>1186</v>
      </c>
      <c r="C281" s="6" t="s">
        <v>1316</v>
      </c>
      <c r="D281" s="9"/>
      <c r="E281" s="4" t="s">
        <v>1321</v>
      </c>
      <c r="F281" s="4"/>
      <c r="G281" s="4" t="s">
        <v>1322</v>
      </c>
    </row>
    <row r="282" spans="1:7" x14ac:dyDescent="0.25">
      <c r="A282" s="4" t="s">
        <v>7</v>
      </c>
      <c r="B282" s="6" t="s">
        <v>1186</v>
      </c>
      <c r="C282" s="6" t="s">
        <v>1323</v>
      </c>
      <c r="D282" s="7" t="s">
        <v>1324</v>
      </c>
      <c r="E282" s="4" t="s">
        <v>1091</v>
      </c>
      <c r="F282" s="4"/>
      <c r="G282" s="4" t="s">
        <v>1325</v>
      </c>
    </row>
    <row r="283" spans="1:7" x14ac:dyDescent="0.25">
      <c r="A283" s="4" t="s">
        <v>7</v>
      </c>
      <c r="B283" s="6" t="s">
        <v>1306</v>
      </c>
      <c r="C283" s="6" t="s">
        <v>1326</v>
      </c>
      <c r="D283" s="7" t="s">
        <v>1327</v>
      </c>
      <c r="E283" s="4" t="s">
        <v>1328</v>
      </c>
      <c r="F283" s="4"/>
      <c r="G283" s="4" t="s">
        <v>1329</v>
      </c>
    </row>
    <row r="284" spans="1:7" x14ac:dyDescent="0.25">
      <c r="A284" s="4" t="s">
        <v>7</v>
      </c>
      <c r="B284" s="6" t="s">
        <v>1306</v>
      </c>
      <c r="C284" s="6" t="s">
        <v>1330</v>
      </c>
      <c r="D284" s="9" t="s">
        <v>1331</v>
      </c>
      <c r="E284" s="4" t="s">
        <v>1332</v>
      </c>
      <c r="F284" s="4" t="s">
        <v>1333</v>
      </c>
      <c r="G284" s="4" t="s">
        <v>1334</v>
      </c>
    </row>
    <row r="285" spans="1:7" x14ac:dyDescent="0.25">
      <c r="A285" s="4" t="s">
        <v>7</v>
      </c>
      <c r="B285" s="6" t="s">
        <v>1306</v>
      </c>
      <c r="C285" s="6" t="s">
        <v>1335</v>
      </c>
      <c r="D285" s="7" t="s">
        <v>1336</v>
      </c>
      <c r="E285" s="4" t="s">
        <v>1337</v>
      </c>
      <c r="F285" s="4"/>
      <c r="G285" s="4" t="s">
        <v>1338</v>
      </c>
    </row>
    <row r="286" spans="1:7" x14ac:dyDescent="0.25">
      <c r="A286" s="4" t="s">
        <v>7</v>
      </c>
      <c r="B286" s="6" t="s">
        <v>1186</v>
      </c>
      <c r="C286" s="6" t="s">
        <v>1339</v>
      </c>
      <c r="D286" s="7" t="s">
        <v>1340</v>
      </c>
      <c r="E286" s="4" t="s">
        <v>1341</v>
      </c>
      <c r="F286" s="4"/>
      <c r="G286" s="4" t="s">
        <v>1342</v>
      </c>
    </row>
    <row r="287" spans="1:7" x14ac:dyDescent="0.25">
      <c r="A287" s="4" t="s">
        <v>7</v>
      </c>
      <c r="B287" s="6" t="s">
        <v>1186</v>
      </c>
      <c r="C287" s="6" t="s">
        <v>1343</v>
      </c>
      <c r="D287" s="7" t="s">
        <v>1344</v>
      </c>
      <c r="E287" s="4" t="s">
        <v>1345</v>
      </c>
      <c r="F287" s="4"/>
      <c r="G287" s="4" t="s">
        <v>1346</v>
      </c>
    </row>
    <row r="288" spans="1:7" x14ac:dyDescent="0.25">
      <c r="A288" s="4" t="s">
        <v>7</v>
      </c>
      <c r="B288" s="6" t="s">
        <v>1186</v>
      </c>
      <c r="C288" s="6" t="s">
        <v>1347</v>
      </c>
      <c r="D288" s="9" t="s">
        <v>1348</v>
      </c>
      <c r="E288" s="4" t="s">
        <v>979</v>
      </c>
      <c r="F288" s="4" t="s">
        <v>1349</v>
      </c>
      <c r="G288" s="4" t="s">
        <v>1350</v>
      </c>
    </row>
    <row r="289" spans="1:7" x14ac:dyDescent="0.25">
      <c r="A289" s="4" t="s">
        <v>7</v>
      </c>
      <c r="B289" s="6" t="s">
        <v>1306</v>
      </c>
      <c r="C289" s="6" t="s">
        <v>1351</v>
      </c>
      <c r="D289" s="9" t="s">
        <v>1352</v>
      </c>
      <c r="E289" s="4" t="s">
        <v>1353</v>
      </c>
      <c r="F289" s="4" t="s">
        <v>1354</v>
      </c>
      <c r="G289" s="4" t="s">
        <v>1355</v>
      </c>
    </row>
    <row r="290" spans="1:7" x14ac:dyDescent="0.25">
      <c r="A290" s="4" t="s">
        <v>7</v>
      </c>
      <c r="B290" s="6" t="s">
        <v>1186</v>
      </c>
      <c r="C290" s="6" t="s">
        <v>1356</v>
      </c>
      <c r="D290" s="9" t="s">
        <v>1357</v>
      </c>
      <c r="E290" s="4" t="s">
        <v>1358</v>
      </c>
      <c r="F290" s="4" t="s">
        <v>1359</v>
      </c>
      <c r="G290" s="4" t="s">
        <v>1360</v>
      </c>
    </row>
    <row r="291" spans="1:7" x14ac:dyDescent="0.25">
      <c r="A291" s="4" t="s">
        <v>7</v>
      </c>
      <c r="B291" s="6" t="s">
        <v>1186</v>
      </c>
      <c r="C291" s="6" t="s">
        <v>1361</v>
      </c>
      <c r="D291" s="7" t="s">
        <v>1362</v>
      </c>
      <c r="E291" s="4" t="s">
        <v>1363</v>
      </c>
      <c r="F291" s="4"/>
      <c r="G291" s="4" t="s">
        <v>1364</v>
      </c>
    </row>
    <row r="292" spans="1:7" x14ac:dyDescent="0.25">
      <c r="A292" s="4" t="s">
        <v>7</v>
      </c>
      <c r="B292" s="6" t="s">
        <v>1306</v>
      </c>
      <c r="C292" s="6" t="s">
        <v>1365</v>
      </c>
      <c r="D292" s="7" t="s">
        <v>1366</v>
      </c>
      <c r="E292" s="4" t="s">
        <v>1367</v>
      </c>
      <c r="F292" s="4"/>
      <c r="G292" s="4" t="s">
        <v>1368</v>
      </c>
    </row>
    <row r="293" spans="1:7" x14ac:dyDescent="0.25">
      <c r="A293" s="4" t="s">
        <v>7</v>
      </c>
      <c r="B293" s="6" t="s">
        <v>1369</v>
      </c>
      <c r="C293" s="6" t="s">
        <v>1370</v>
      </c>
      <c r="D293" s="7" t="s">
        <v>1371</v>
      </c>
      <c r="E293" s="4" t="s">
        <v>1372</v>
      </c>
      <c r="F293" s="4"/>
      <c r="G293" s="4" t="s">
        <v>1373</v>
      </c>
    </row>
    <row r="294" spans="1:7" x14ac:dyDescent="0.25">
      <c r="A294" s="4" t="s">
        <v>7</v>
      </c>
      <c r="B294" s="6" t="s">
        <v>1306</v>
      </c>
      <c r="C294" s="6" t="s">
        <v>1374</v>
      </c>
      <c r="D294" s="7" t="s">
        <v>1375</v>
      </c>
      <c r="E294" s="4" t="s">
        <v>1376</v>
      </c>
      <c r="F294" s="4"/>
      <c r="G294" s="4" t="s">
        <v>1377</v>
      </c>
    </row>
    <row r="295" spans="1:7" x14ac:dyDescent="0.25">
      <c r="A295" s="4" t="s">
        <v>7</v>
      </c>
      <c r="B295" s="6" t="s">
        <v>1186</v>
      </c>
      <c r="C295" s="6" t="s">
        <v>1378</v>
      </c>
      <c r="D295" s="7" t="s">
        <v>1379</v>
      </c>
      <c r="E295" s="4" t="s">
        <v>1380</v>
      </c>
      <c r="F295" s="4"/>
      <c r="G295" s="4" t="s">
        <v>1381</v>
      </c>
    </row>
    <row r="296" spans="1:7" x14ac:dyDescent="0.25">
      <c r="A296" s="4" t="s">
        <v>7</v>
      </c>
      <c r="B296" s="6" t="s">
        <v>1186</v>
      </c>
      <c r="C296" s="6" t="s">
        <v>1382</v>
      </c>
      <c r="D296" s="7" t="s">
        <v>1383</v>
      </c>
      <c r="E296" s="4" t="s">
        <v>1049</v>
      </c>
      <c r="F296" s="4"/>
      <c r="G296" s="4" t="s">
        <v>1384</v>
      </c>
    </row>
    <row r="297" spans="1:7" x14ac:dyDescent="0.25">
      <c r="A297" s="4" t="s">
        <v>7</v>
      </c>
      <c r="B297" s="6" t="s">
        <v>1306</v>
      </c>
      <c r="C297" s="6" t="s">
        <v>1385</v>
      </c>
      <c r="D297" s="7" t="s">
        <v>1386</v>
      </c>
      <c r="E297" s="4" t="s">
        <v>1387</v>
      </c>
      <c r="F297" s="4"/>
      <c r="G297" s="4" t="s">
        <v>1388</v>
      </c>
    </row>
    <row r="298" spans="1:7" x14ac:dyDescent="0.25">
      <c r="A298" s="4" t="s">
        <v>7</v>
      </c>
      <c r="B298" s="6" t="s">
        <v>1369</v>
      </c>
      <c r="C298" s="6" t="s">
        <v>1389</v>
      </c>
      <c r="D298" s="9" t="s">
        <v>1390</v>
      </c>
      <c r="E298" s="4" t="s">
        <v>1391</v>
      </c>
      <c r="F298" s="4" t="s">
        <v>1392</v>
      </c>
      <c r="G298" s="4" t="s">
        <v>1393</v>
      </c>
    </row>
    <row r="299" spans="1:7" x14ac:dyDescent="0.25">
      <c r="A299" s="4" t="s">
        <v>7</v>
      </c>
      <c r="B299" s="6" t="s">
        <v>1306</v>
      </c>
      <c r="C299" s="6" t="s">
        <v>1394</v>
      </c>
      <c r="D299" s="7" t="s">
        <v>1395</v>
      </c>
      <c r="E299" s="4" t="s">
        <v>1396</v>
      </c>
      <c r="F299" s="4"/>
      <c r="G299" s="4" t="s">
        <v>1397</v>
      </c>
    </row>
    <row r="300" spans="1:7" x14ac:dyDescent="0.25">
      <c r="A300" s="4" t="s">
        <v>7</v>
      </c>
      <c r="B300" s="6" t="s">
        <v>1306</v>
      </c>
      <c r="C300" s="6" t="s">
        <v>1398</v>
      </c>
      <c r="D300" s="7" t="s">
        <v>1399</v>
      </c>
      <c r="E300" s="4" t="s">
        <v>1400</v>
      </c>
      <c r="F300" s="4"/>
      <c r="G300" s="4" t="s">
        <v>1401</v>
      </c>
    </row>
    <row r="301" spans="1:7" x14ac:dyDescent="0.25">
      <c r="A301" s="4" t="s">
        <v>7</v>
      </c>
      <c r="B301" s="6" t="s">
        <v>1186</v>
      </c>
      <c r="C301" s="6" t="s">
        <v>1402</v>
      </c>
      <c r="D301" s="7" t="s">
        <v>1403</v>
      </c>
      <c r="E301" s="4" t="s">
        <v>1404</v>
      </c>
      <c r="F301" s="4"/>
      <c r="G301" s="4" t="s">
        <v>1405</v>
      </c>
    </row>
    <row r="302" spans="1:7" x14ac:dyDescent="0.25">
      <c r="A302" s="4" t="s">
        <v>7</v>
      </c>
      <c r="B302" s="6" t="s">
        <v>1306</v>
      </c>
      <c r="C302" s="6" t="s">
        <v>1406</v>
      </c>
      <c r="D302" s="7" t="s">
        <v>1407</v>
      </c>
      <c r="E302" s="4" t="s">
        <v>1408</v>
      </c>
      <c r="F302" s="4"/>
      <c r="G302" s="4" t="s">
        <v>1409</v>
      </c>
    </row>
    <row r="303" spans="1:7" x14ac:dyDescent="0.25">
      <c r="A303" s="4" t="s">
        <v>7</v>
      </c>
      <c r="B303" s="6" t="s">
        <v>1369</v>
      </c>
      <c r="C303" s="6" t="s">
        <v>1410</v>
      </c>
      <c r="D303" s="9" t="s">
        <v>1411</v>
      </c>
      <c r="E303" s="4" t="s">
        <v>1412</v>
      </c>
      <c r="F303" s="4" t="s">
        <v>1413</v>
      </c>
      <c r="G303" s="4" t="s">
        <v>1414</v>
      </c>
    </row>
    <row r="304" spans="1:7" x14ac:dyDescent="0.25">
      <c r="A304" s="4" t="s">
        <v>7</v>
      </c>
      <c r="B304" s="6" t="s">
        <v>1306</v>
      </c>
      <c r="C304" s="6" t="s">
        <v>1415</v>
      </c>
      <c r="D304" s="9" t="s">
        <v>1416</v>
      </c>
      <c r="E304" s="4" t="s">
        <v>1417</v>
      </c>
      <c r="F304" s="4" t="s">
        <v>1418</v>
      </c>
      <c r="G304" s="4" t="s">
        <v>1419</v>
      </c>
    </row>
    <row r="305" spans="1:7" x14ac:dyDescent="0.25">
      <c r="A305" s="4" t="s">
        <v>7</v>
      </c>
      <c r="B305" s="6" t="s">
        <v>1369</v>
      </c>
      <c r="C305" s="6" t="s">
        <v>1420</v>
      </c>
      <c r="D305" s="9" t="s">
        <v>1421</v>
      </c>
      <c r="E305" s="4" t="s">
        <v>1422</v>
      </c>
      <c r="F305" s="4" t="s">
        <v>1423</v>
      </c>
      <c r="G305" s="4" t="s">
        <v>1424</v>
      </c>
    </row>
    <row r="306" spans="1:7" x14ac:dyDescent="0.25">
      <c r="A306" s="4" t="s">
        <v>7</v>
      </c>
      <c r="B306" s="6" t="s">
        <v>1306</v>
      </c>
      <c r="C306" s="6" t="s">
        <v>1425</v>
      </c>
      <c r="D306" s="9" t="s">
        <v>1426</v>
      </c>
      <c r="E306" s="4" t="s">
        <v>1427</v>
      </c>
      <c r="F306" s="4" t="s">
        <v>1428</v>
      </c>
      <c r="G306" s="4" t="s">
        <v>1429</v>
      </c>
    </row>
    <row r="307" spans="1:7" x14ac:dyDescent="0.25">
      <c r="A307" s="4" t="s">
        <v>7</v>
      </c>
      <c r="B307" s="6" t="s">
        <v>1369</v>
      </c>
      <c r="C307" s="6" t="s">
        <v>1430</v>
      </c>
      <c r="D307" s="9" t="s">
        <v>1431</v>
      </c>
      <c r="E307" s="4" t="s">
        <v>1432</v>
      </c>
      <c r="F307" s="4" t="s">
        <v>1433</v>
      </c>
      <c r="G307" s="4" t="s">
        <v>1434</v>
      </c>
    </row>
    <row r="308" spans="1:7" x14ac:dyDescent="0.25">
      <c r="A308" s="4" t="s">
        <v>7</v>
      </c>
      <c r="B308" s="6" t="s">
        <v>1369</v>
      </c>
      <c r="C308" s="6" t="s">
        <v>1435</v>
      </c>
      <c r="D308" s="9" t="s">
        <v>1436</v>
      </c>
      <c r="E308" s="4" t="s">
        <v>1437</v>
      </c>
      <c r="F308" s="4" t="s">
        <v>1438</v>
      </c>
      <c r="G308" s="4" t="s">
        <v>1439</v>
      </c>
    </row>
    <row r="309" spans="1:7" x14ac:dyDescent="0.25">
      <c r="A309" s="4" t="s">
        <v>7</v>
      </c>
      <c r="B309" s="6" t="s">
        <v>1369</v>
      </c>
      <c r="C309" s="6" t="s">
        <v>1440</v>
      </c>
      <c r="D309" s="7" t="s">
        <v>1441</v>
      </c>
      <c r="E309" s="4" t="s">
        <v>1442</v>
      </c>
      <c r="F309" s="4"/>
      <c r="G309" s="4" t="s">
        <v>1443</v>
      </c>
    </row>
    <row r="310" spans="1:7" x14ac:dyDescent="0.25">
      <c r="A310" s="4" t="s">
        <v>7</v>
      </c>
      <c r="B310" s="6" t="s">
        <v>1369</v>
      </c>
      <c r="C310" s="6" t="s">
        <v>1444</v>
      </c>
      <c r="D310" s="7" t="s">
        <v>1445</v>
      </c>
      <c r="E310" s="4" t="s">
        <v>1446</v>
      </c>
      <c r="F310" s="4" t="s">
        <v>1447</v>
      </c>
      <c r="G310" s="4" t="s">
        <v>1448</v>
      </c>
    </row>
    <row r="311" spans="1:7" x14ac:dyDescent="0.25">
      <c r="A311" s="4" t="s">
        <v>7</v>
      </c>
      <c r="B311" s="6" t="s">
        <v>1369</v>
      </c>
      <c r="C311" s="6" t="s">
        <v>1449</v>
      </c>
      <c r="D311" s="7" t="s">
        <v>1450</v>
      </c>
      <c r="E311" s="4" t="s">
        <v>1451</v>
      </c>
      <c r="F311" s="4"/>
      <c r="G311" s="4" t="s">
        <v>1452</v>
      </c>
    </row>
    <row r="312" spans="1:7" x14ac:dyDescent="0.25">
      <c r="A312" s="4" t="s">
        <v>7</v>
      </c>
      <c r="B312" s="6" t="s">
        <v>1369</v>
      </c>
      <c r="C312" s="6" t="s">
        <v>1453</v>
      </c>
      <c r="D312" s="7" t="s">
        <v>1454</v>
      </c>
      <c r="E312" s="4" t="s">
        <v>1455</v>
      </c>
      <c r="F312" s="4"/>
      <c r="G312" s="4" t="s">
        <v>1456</v>
      </c>
    </row>
    <row r="313" spans="1:7" x14ac:dyDescent="0.25">
      <c r="A313" s="4" t="s">
        <v>7</v>
      </c>
      <c r="B313" s="6" t="s">
        <v>1369</v>
      </c>
      <c r="C313" s="6" t="s">
        <v>1457</v>
      </c>
      <c r="D313" s="7" t="s">
        <v>1458</v>
      </c>
      <c r="E313" s="4" t="s">
        <v>1459</v>
      </c>
      <c r="F313" s="4"/>
      <c r="G313" s="4" t="s">
        <v>1460</v>
      </c>
    </row>
    <row r="314" spans="1:7" x14ac:dyDescent="0.25">
      <c r="A314" s="4" t="s">
        <v>7</v>
      </c>
      <c r="B314" s="6" t="s">
        <v>1369</v>
      </c>
      <c r="C314" s="6" t="s">
        <v>1461</v>
      </c>
      <c r="D314" s="9" t="s">
        <v>1462</v>
      </c>
      <c r="E314" s="4" t="s">
        <v>1463</v>
      </c>
      <c r="F314" s="4" t="s">
        <v>1464</v>
      </c>
      <c r="G314" s="4" t="s">
        <v>1465</v>
      </c>
    </row>
    <row r="315" spans="1:7" x14ac:dyDescent="0.25">
      <c r="A315" s="4" t="s">
        <v>7</v>
      </c>
      <c r="B315" s="6" t="s">
        <v>1369</v>
      </c>
      <c r="C315" s="6" t="s">
        <v>1466</v>
      </c>
      <c r="D315" s="7" t="s">
        <v>1467</v>
      </c>
      <c r="E315" s="4" t="s">
        <v>1468</v>
      </c>
      <c r="F315" s="4"/>
      <c r="G315" s="4" t="s">
        <v>1469</v>
      </c>
    </row>
    <row r="316" spans="1:7" x14ac:dyDescent="0.25">
      <c r="A316" s="4" t="s">
        <v>7</v>
      </c>
      <c r="B316" s="6" t="s">
        <v>1369</v>
      </c>
      <c r="C316" s="6" t="s">
        <v>1470</v>
      </c>
      <c r="D316" s="9" t="s">
        <v>1471</v>
      </c>
      <c r="E316" s="4" t="s">
        <v>1472</v>
      </c>
      <c r="F316" s="4" t="s">
        <v>1473</v>
      </c>
      <c r="G316" s="4" t="s">
        <v>1474</v>
      </c>
    </row>
    <row r="317" spans="1:7" x14ac:dyDescent="0.25">
      <c r="A317" s="4" t="s">
        <v>7</v>
      </c>
      <c r="B317" s="6" t="s">
        <v>1369</v>
      </c>
      <c r="C317" s="6" t="s">
        <v>1475</v>
      </c>
      <c r="D317" s="7" t="s">
        <v>1476</v>
      </c>
      <c r="E317" s="4" t="s">
        <v>1477</v>
      </c>
      <c r="F317" s="4"/>
      <c r="G317" s="4" t="s">
        <v>1478</v>
      </c>
    </row>
    <row r="318" spans="1:7" x14ac:dyDescent="0.25">
      <c r="A318" s="4" t="s">
        <v>7</v>
      </c>
      <c r="B318" s="6" t="s">
        <v>1369</v>
      </c>
      <c r="C318" s="6" t="s">
        <v>1479</v>
      </c>
      <c r="D318" s="9" t="s">
        <v>1480</v>
      </c>
      <c r="E318" s="4" t="s">
        <v>1481</v>
      </c>
      <c r="F318" s="4" t="s">
        <v>1482</v>
      </c>
      <c r="G318" s="4" t="s">
        <v>1483</v>
      </c>
    </row>
    <row r="319" spans="1:7" x14ac:dyDescent="0.25">
      <c r="A319" s="4" t="s">
        <v>7</v>
      </c>
      <c r="B319" s="6" t="s">
        <v>1369</v>
      </c>
      <c r="C319" s="6" t="s">
        <v>1484</v>
      </c>
      <c r="D319" s="7" t="s">
        <v>1485</v>
      </c>
      <c r="E319" s="4" t="s">
        <v>1486</v>
      </c>
      <c r="F319" s="4"/>
      <c r="G319" s="4" t="s">
        <v>1487</v>
      </c>
    </row>
    <row r="320" spans="1:7" x14ac:dyDescent="0.25">
      <c r="A320" s="4" t="s">
        <v>7</v>
      </c>
      <c r="B320" s="6" t="s">
        <v>1369</v>
      </c>
      <c r="C320" s="6" t="s">
        <v>1488</v>
      </c>
      <c r="D320" s="7" t="s">
        <v>1489</v>
      </c>
      <c r="E320" s="4" t="s">
        <v>1490</v>
      </c>
      <c r="F320" s="4"/>
      <c r="G320" s="4" t="s">
        <v>1491</v>
      </c>
    </row>
    <row r="321" spans="1:7" x14ac:dyDescent="0.25">
      <c r="A321" s="4" t="s">
        <v>7</v>
      </c>
      <c r="B321" s="6" t="s">
        <v>1369</v>
      </c>
      <c r="C321" s="6" t="s">
        <v>1492</v>
      </c>
      <c r="D321" s="7" t="s">
        <v>1493</v>
      </c>
      <c r="E321" s="4" t="s">
        <v>1494</v>
      </c>
      <c r="F321" s="4"/>
      <c r="G321" s="4" t="s">
        <v>1495</v>
      </c>
    </row>
    <row r="322" spans="1:7" x14ac:dyDescent="0.25">
      <c r="A322" s="4" t="s">
        <v>7</v>
      </c>
      <c r="B322" s="6" t="s">
        <v>1369</v>
      </c>
      <c r="C322" s="6" t="s">
        <v>1496</v>
      </c>
      <c r="D322" s="7" t="s">
        <v>1497</v>
      </c>
      <c r="E322" s="4" t="s">
        <v>1498</v>
      </c>
      <c r="F322" s="4"/>
      <c r="G322" s="4" t="s">
        <v>1499</v>
      </c>
    </row>
    <row r="323" spans="1:7" x14ac:dyDescent="0.25">
      <c r="A323" s="4" t="s">
        <v>7</v>
      </c>
      <c r="B323" s="6" t="s">
        <v>1369</v>
      </c>
      <c r="C323" s="6" t="s">
        <v>1500</v>
      </c>
      <c r="D323" s="7" t="s">
        <v>1501</v>
      </c>
      <c r="E323" s="4" t="s">
        <v>1502</v>
      </c>
      <c r="F323" s="4"/>
      <c r="G323" s="4" t="s">
        <v>1503</v>
      </c>
    </row>
    <row r="324" spans="1:7" x14ac:dyDescent="0.25">
      <c r="A324" s="4" t="s">
        <v>7</v>
      </c>
      <c r="B324" s="6" t="s">
        <v>1369</v>
      </c>
      <c r="C324" s="6" t="s">
        <v>1504</v>
      </c>
      <c r="D324" s="7" t="s">
        <v>1505</v>
      </c>
      <c r="E324" s="4" t="s">
        <v>1506</v>
      </c>
      <c r="F324" s="4"/>
      <c r="G324" s="4" t="s">
        <v>1507</v>
      </c>
    </row>
    <row r="325" spans="1:7" x14ac:dyDescent="0.25">
      <c r="A325" s="4" t="s">
        <v>7</v>
      </c>
      <c r="B325" s="6" t="s">
        <v>1369</v>
      </c>
      <c r="C325" s="6" t="s">
        <v>1508</v>
      </c>
      <c r="D325" s="7" t="s">
        <v>1509</v>
      </c>
      <c r="E325" s="4" t="s">
        <v>1510</v>
      </c>
      <c r="F325" s="4"/>
      <c r="G325" s="4" t="s">
        <v>1511</v>
      </c>
    </row>
    <row r="326" spans="1:7" x14ac:dyDescent="0.25">
      <c r="A326" s="4" t="s">
        <v>7</v>
      </c>
      <c r="B326" s="6" t="s">
        <v>1369</v>
      </c>
      <c r="C326" s="6" t="s">
        <v>1512</v>
      </c>
      <c r="D326" s="9" t="s">
        <v>1513</v>
      </c>
      <c r="E326" s="4" t="s">
        <v>1514</v>
      </c>
      <c r="F326" s="4" t="s">
        <v>1515</v>
      </c>
      <c r="G326" s="4" t="s">
        <v>1516</v>
      </c>
    </row>
    <row r="327" spans="1:7" x14ac:dyDescent="0.25">
      <c r="A327" s="4" t="s">
        <v>7</v>
      </c>
      <c r="B327" s="6" t="s">
        <v>1369</v>
      </c>
      <c r="C327" s="6" t="s">
        <v>1517</v>
      </c>
      <c r="D327" s="7" t="s">
        <v>1518</v>
      </c>
      <c r="E327" s="4" t="s">
        <v>1519</v>
      </c>
      <c r="F327" s="4"/>
      <c r="G327" s="4" t="s">
        <v>1520</v>
      </c>
    </row>
    <row r="328" spans="1:7" x14ac:dyDescent="0.25">
      <c r="A328" s="4" t="s">
        <v>7</v>
      </c>
      <c r="B328" s="6" t="s">
        <v>1369</v>
      </c>
      <c r="C328" s="6" t="s">
        <v>1521</v>
      </c>
      <c r="D328" s="9" t="s">
        <v>1522</v>
      </c>
      <c r="E328" s="4" t="s">
        <v>1523</v>
      </c>
      <c r="F328" s="4" t="s">
        <v>1524</v>
      </c>
      <c r="G328" s="4" t="s">
        <v>1525</v>
      </c>
    </row>
    <row r="329" spans="1:7" x14ac:dyDescent="0.25">
      <c r="A329" s="4" t="s">
        <v>7</v>
      </c>
      <c r="B329" s="6" t="s">
        <v>1526</v>
      </c>
      <c r="C329" s="6" t="s">
        <v>1527</v>
      </c>
      <c r="D329" s="7" t="s">
        <v>1528</v>
      </c>
      <c r="E329" s="4" t="s">
        <v>1199</v>
      </c>
      <c r="F329" s="4"/>
      <c r="G329" s="4" t="s">
        <v>1529</v>
      </c>
    </row>
    <row r="330" spans="1:7" x14ac:dyDescent="0.25">
      <c r="A330" s="4" t="s">
        <v>7</v>
      </c>
      <c r="B330" s="6" t="s">
        <v>1526</v>
      </c>
      <c r="C330" s="6" t="s">
        <v>1530</v>
      </c>
      <c r="D330" s="7" t="s">
        <v>1531</v>
      </c>
      <c r="E330" s="4" t="s">
        <v>1532</v>
      </c>
      <c r="F330" s="4"/>
      <c r="G330" s="4" t="s">
        <v>1533</v>
      </c>
    </row>
    <row r="331" spans="1:7" x14ac:dyDescent="0.25">
      <c r="A331" s="4" t="s">
        <v>7</v>
      </c>
      <c r="B331" s="6" t="s">
        <v>1526</v>
      </c>
      <c r="C331" s="6" t="s">
        <v>1534</v>
      </c>
      <c r="D331" s="9" t="s">
        <v>1535</v>
      </c>
      <c r="E331" s="4" t="s">
        <v>1536</v>
      </c>
      <c r="F331" s="4" t="s">
        <v>1537</v>
      </c>
      <c r="G331" s="4" t="s">
        <v>1538</v>
      </c>
    </row>
    <row r="332" spans="1:7" x14ac:dyDescent="0.25">
      <c r="A332" s="4" t="s">
        <v>7</v>
      </c>
      <c r="B332" s="6" t="s">
        <v>1369</v>
      </c>
      <c r="C332" s="6" t="s">
        <v>1539</v>
      </c>
      <c r="D332" s="7" t="s">
        <v>1540</v>
      </c>
      <c r="E332" s="4" t="s">
        <v>1541</v>
      </c>
      <c r="F332" s="4" t="s">
        <v>1542</v>
      </c>
      <c r="G332" s="4" t="s">
        <v>1543</v>
      </c>
    </row>
    <row r="333" spans="1:7" x14ac:dyDescent="0.25">
      <c r="A333" s="4" t="s">
        <v>7</v>
      </c>
      <c r="B333" s="6" t="s">
        <v>1526</v>
      </c>
      <c r="C333" s="6" t="s">
        <v>1544</v>
      </c>
      <c r="D333" s="7" t="s">
        <v>1545</v>
      </c>
      <c r="E333" s="4" t="s">
        <v>1546</v>
      </c>
      <c r="F333" s="4"/>
      <c r="G333" s="4" t="s">
        <v>1547</v>
      </c>
    </row>
    <row r="334" spans="1:7" x14ac:dyDescent="0.25">
      <c r="A334" s="4" t="s">
        <v>7</v>
      </c>
      <c r="B334" s="6" t="s">
        <v>1526</v>
      </c>
      <c r="C334" s="6" t="s">
        <v>1548</v>
      </c>
      <c r="D334" s="7" t="s">
        <v>1549</v>
      </c>
      <c r="E334" s="4" t="s">
        <v>1550</v>
      </c>
      <c r="F334" s="4"/>
      <c r="G334" s="4" t="s">
        <v>1551</v>
      </c>
    </row>
    <row r="335" spans="1:7" x14ac:dyDescent="0.25">
      <c r="A335" s="4" t="s">
        <v>7</v>
      </c>
      <c r="B335" s="6" t="s">
        <v>1526</v>
      </c>
      <c r="C335" s="6" t="s">
        <v>1552</v>
      </c>
      <c r="D335" s="7" t="s">
        <v>1553</v>
      </c>
      <c r="E335" s="4" t="s">
        <v>1554</v>
      </c>
      <c r="F335" s="4"/>
      <c r="G335" s="4" t="s">
        <v>1555</v>
      </c>
    </row>
    <row r="336" spans="1:7" x14ac:dyDescent="0.25">
      <c r="A336" s="4" t="s">
        <v>7</v>
      </c>
      <c r="B336" s="6" t="s">
        <v>1526</v>
      </c>
      <c r="C336" s="6" t="s">
        <v>1556</v>
      </c>
      <c r="D336" s="7" t="s">
        <v>1557</v>
      </c>
      <c r="E336" s="4" t="s">
        <v>1558</v>
      </c>
      <c r="F336" s="4"/>
      <c r="G336" s="4" t="s">
        <v>1559</v>
      </c>
    </row>
    <row r="337" spans="1:7" x14ac:dyDescent="0.25">
      <c r="A337" s="4" t="s">
        <v>7</v>
      </c>
      <c r="B337" s="6" t="s">
        <v>1526</v>
      </c>
      <c r="C337" s="6" t="s">
        <v>1560</v>
      </c>
      <c r="D337" s="9" t="s">
        <v>1561</v>
      </c>
      <c r="E337" s="4" t="s">
        <v>1562</v>
      </c>
      <c r="F337" s="4" t="s">
        <v>1563</v>
      </c>
      <c r="G337" s="4" t="s">
        <v>1564</v>
      </c>
    </row>
    <row r="338" spans="1:7" x14ac:dyDescent="0.25">
      <c r="A338" s="4" t="s">
        <v>7</v>
      </c>
      <c r="B338" s="6" t="s">
        <v>1526</v>
      </c>
      <c r="C338" s="6" t="s">
        <v>1565</v>
      </c>
      <c r="D338" s="9" t="s">
        <v>1566</v>
      </c>
      <c r="E338" s="4" t="s">
        <v>1567</v>
      </c>
      <c r="F338" s="4" t="s">
        <v>1568</v>
      </c>
      <c r="G338" s="4" t="s">
        <v>1569</v>
      </c>
    </row>
    <row r="339" spans="1:7" x14ac:dyDescent="0.25">
      <c r="A339" s="4" t="s">
        <v>7</v>
      </c>
      <c r="B339" s="6" t="s">
        <v>1526</v>
      </c>
      <c r="C339" s="6" t="s">
        <v>1570</v>
      </c>
      <c r="D339" s="7" t="s">
        <v>1571</v>
      </c>
      <c r="E339" s="4" t="s">
        <v>1572</v>
      </c>
      <c r="F339" s="4"/>
      <c r="G339" s="4" t="s">
        <v>1573</v>
      </c>
    </row>
    <row r="340" spans="1:7" x14ac:dyDescent="0.25">
      <c r="A340" s="4" t="s">
        <v>7</v>
      </c>
      <c r="B340" s="6" t="s">
        <v>1526</v>
      </c>
      <c r="C340" s="6" t="s">
        <v>1574</v>
      </c>
      <c r="D340" s="9" t="s">
        <v>1575</v>
      </c>
      <c r="E340" s="4" t="s">
        <v>1576</v>
      </c>
      <c r="F340" s="4" t="s">
        <v>1577</v>
      </c>
      <c r="G340" s="4" t="s">
        <v>1578</v>
      </c>
    </row>
    <row r="341" spans="1:7" x14ac:dyDescent="0.25">
      <c r="A341" s="4" t="s">
        <v>7</v>
      </c>
      <c r="B341" s="6" t="s">
        <v>1526</v>
      </c>
      <c r="C341" s="6" t="s">
        <v>1579</v>
      </c>
      <c r="D341" s="9" t="s">
        <v>1580</v>
      </c>
      <c r="E341" s="4" t="s">
        <v>1581</v>
      </c>
      <c r="F341" s="4" t="s">
        <v>1582</v>
      </c>
      <c r="G341" s="4" t="s">
        <v>1583</v>
      </c>
    </row>
    <row r="342" spans="1:7" x14ac:dyDescent="0.25">
      <c r="A342" s="4" t="s">
        <v>7</v>
      </c>
      <c r="B342" s="6" t="s">
        <v>1526</v>
      </c>
      <c r="C342" s="6" t="s">
        <v>1584</v>
      </c>
      <c r="D342" s="9" t="s">
        <v>1585</v>
      </c>
      <c r="E342" s="4" t="s">
        <v>1586</v>
      </c>
      <c r="F342" s="4" t="s">
        <v>1587</v>
      </c>
      <c r="G342" s="4" t="s">
        <v>1588</v>
      </c>
    </row>
    <row r="343" spans="1:7" x14ac:dyDescent="0.25">
      <c r="A343" s="4" t="s">
        <v>7</v>
      </c>
      <c r="B343" s="6" t="s">
        <v>1526</v>
      </c>
      <c r="C343" s="6" t="s">
        <v>1589</v>
      </c>
      <c r="D343" s="7" t="s">
        <v>1590</v>
      </c>
      <c r="E343" s="4" t="s">
        <v>1591</v>
      </c>
      <c r="F343" s="4"/>
      <c r="G343" s="4" t="s">
        <v>1592</v>
      </c>
    </row>
    <row r="344" spans="1:7" x14ac:dyDescent="0.25">
      <c r="A344" s="4" t="s">
        <v>7</v>
      </c>
      <c r="B344" s="6" t="s">
        <v>1526</v>
      </c>
      <c r="C344" s="6" t="s">
        <v>1593</v>
      </c>
      <c r="D344" s="9" t="s">
        <v>1594</v>
      </c>
      <c r="E344" s="4" t="s">
        <v>1595</v>
      </c>
      <c r="F344" s="4" t="s">
        <v>1596</v>
      </c>
      <c r="G344" s="4" t="s">
        <v>1597</v>
      </c>
    </row>
    <row r="345" spans="1:7" x14ac:dyDescent="0.25">
      <c r="A345" s="4" t="s">
        <v>7</v>
      </c>
      <c r="B345" s="6" t="s">
        <v>1526</v>
      </c>
      <c r="C345" s="6" t="s">
        <v>1598</v>
      </c>
      <c r="D345" s="7" t="s">
        <v>1599</v>
      </c>
      <c r="E345" s="4" t="s">
        <v>1600</v>
      </c>
      <c r="F345" s="4"/>
      <c r="G345" s="4" t="s">
        <v>1601</v>
      </c>
    </row>
    <row r="346" spans="1:7" x14ac:dyDescent="0.25">
      <c r="A346" s="4" t="s">
        <v>7</v>
      </c>
      <c r="B346" s="6" t="s">
        <v>1526</v>
      </c>
      <c r="C346" s="6" t="s">
        <v>1602</v>
      </c>
      <c r="D346" s="9" t="s">
        <v>1603</v>
      </c>
      <c r="E346" s="4" t="s">
        <v>1604</v>
      </c>
      <c r="F346" s="4" t="s">
        <v>1605</v>
      </c>
      <c r="G346" s="4" t="s">
        <v>1606</v>
      </c>
    </row>
    <row r="347" spans="1:7" x14ac:dyDescent="0.25">
      <c r="A347" s="4" t="s">
        <v>7</v>
      </c>
      <c r="B347" s="6" t="s">
        <v>1526</v>
      </c>
      <c r="C347" s="6" t="s">
        <v>1607</v>
      </c>
      <c r="D347" s="9" t="s">
        <v>1608</v>
      </c>
      <c r="E347" s="4" t="s">
        <v>1609</v>
      </c>
      <c r="F347" s="4" t="s">
        <v>1610</v>
      </c>
      <c r="G347" s="4" t="s">
        <v>1611</v>
      </c>
    </row>
    <row r="348" spans="1:7" x14ac:dyDescent="0.25">
      <c r="A348" s="4" t="s">
        <v>7</v>
      </c>
      <c r="B348" s="6" t="s">
        <v>1526</v>
      </c>
      <c r="C348" s="6" t="s">
        <v>1612</v>
      </c>
      <c r="D348" s="7" t="s">
        <v>1613</v>
      </c>
      <c r="E348" s="4" t="s">
        <v>1614</v>
      </c>
      <c r="F348" s="4"/>
      <c r="G348" s="4" t="s">
        <v>1615</v>
      </c>
    </row>
    <row r="349" spans="1:7" x14ac:dyDescent="0.25">
      <c r="A349" s="4" t="s">
        <v>7</v>
      </c>
      <c r="B349" s="6" t="s">
        <v>1526</v>
      </c>
      <c r="C349" s="6" t="s">
        <v>1616</v>
      </c>
      <c r="D349" s="7" t="s">
        <v>1617</v>
      </c>
      <c r="E349" s="4" t="s">
        <v>1618</v>
      </c>
      <c r="F349" s="4"/>
      <c r="G349" s="4" t="s">
        <v>1619</v>
      </c>
    </row>
    <row r="350" spans="1:7" x14ac:dyDescent="0.25">
      <c r="A350" s="4" t="s">
        <v>7</v>
      </c>
      <c r="B350" s="6" t="s">
        <v>1526</v>
      </c>
      <c r="C350" s="6" t="s">
        <v>1620</v>
      </c>
      <c r="D350" s="7" t="s">
        <v>1621</v>
      </c>
      <c r="E350" s="4" t="s">
        <v>1622</v>
      </c>
      <c r="F350" s="4"/>
      <c r="G350" s="4" t="s">
        <v>1623</v>
      </c>
    </row>
    <row r="351" spans="1:7" x14ac:dyDescent="0.25">
      <c r="A351" s="4" t="s">
        <v>7</v>
      </c>
      <c r="B351" s="6" t="s">
        <v>1526</v>
      </c>
      <c r="C351" s="6" t="s">
        <v>1624</v>
      </c>
      <c r="D351" s="7" t="s">
        <v>1625</v>
      </c>
      <c r="E351" s="4" t="s">
        <v>1626</v>
      </c>
      <c r="F351" s="4"/>
      <c r="G351" s="4" t="s">
        <v>1627</v>
      </c>
    </row>
    <row r="352" spans="1:7" x14ac:dyDescent="0.25">
      <c r="A352" s="4" t="s">
        <v>7</v>
      </c>
      <c r="B352" s="6" t="s">
        <v>1526</v>
      </c>
      <c r="C352" s="6" t="s">
        <v>1628</v>
      </c>
      <c r="D352" s="9" t="s">
        <v>1629</v>
      </c>
      <c r="E352" s="4" t="s">
        <v>1630</v>
      </c>
      <c r="F352" s="4" t="s">
        <v>1631</v>
      </c>
      <c r="G352" s="4" t="s">
        <v>1632</v>
      </c>
    </row>
    <row r="353" spans="1:7" x14ac:dyDescent="0.25">
      <c r="A353" s="4" t="s">
        <v>7</v>
      </c>
      <c r="B353" s="6" t="s">
        <v>1526</v>
      </c>
      <c r="C353" s="6" t="s">
        <v>1633</v>
      </c>
      <c r="D353" s="9" t="s">
        <v>1634</v>
      </c>
      <c r="E353" s="4" t="s">
        <v>1635</v>
      </c>
      <c r="F353" s="4" t="s">
        <v>1636</v>
      </c>
      <c r="G353" s="4" t="s">
        <v>1637</v>
      </c>
    </row>
    <row r="354" spans="1:7" x14ac:dyDescent="0.25">
      <c r="A354" s="4" t="s">
        <v>7</v>
      </c>
      <c r="B354" s="6" t="s">
        <v>1526</v>
      </c>
      <c r="C354" s="6" t="s">
        <v>1638</v>
      </c>
      <c r="D354" s="7" t="s">
        <v>1639</v>
      </c>
      <c r="E354" s="4" t="s">
        <v>1640</v>
      </c>
      <c r="F354" s="4"/>
      <c r="G354" s="4" t="s">
        <v>1641</v>
      </c>
    </row>
    <row r="355" spans="1:7" x14ac:dyDescent="0.25">
      <c r="A355" s="4" t="s">
        <v>7</v>
      </c>
      <c r="B355" s="6" t="s">
        <v>1526</v>
      </c>
      <c r="C355" s="6" t="s">
        <v>1642</v>
      </c>
      <c r="D355" s="7" t="s">
        <v>1643</v>
      </c>
      <c r="E355" s="4" t="s">
        <v>1644</v>
      </c>
      <c r="F355" s="4"/>
      <c r="G355" s="4" t="s">
        <v>1645</v>
      </c>
    </row>
    <row r="356" spans="1:7" x14ac:dyDescent="0.25">
      <c r="A356" s="4" t="s">
        <v>7</v>
      </c>
      <c r="B356" s="6" t="s">
        <v>1526</v>
      </c>
      <c r="C356" s="6" t="s">
        <v>1646</v>
      </c>
      <c r="D356" s="7" t="s">
        <v>1647</v>
      </c>
      <c r="E356" s="4" t="s">
        <v>1648</v>
      </c>
      <c r="F356" s="4"/>
      <c r="G356" s="4" t="s">
        <v>1649</v>
      </c>
    </row>
    <row r="357" spans="1:7" x14ac:dyDescent="0.25">
      <c r="A357" s="4" t="s">
        <v>7</v>
      </c>
      <c r="B357" s="6" t="s">
        <v>1650</v>
      </c>
      <c r="C357" s="6" t="s">
        <v>1651</v>
      </c>
      <c r="D357" s="7" t="s">
        <v>1652</v>
      </c>
      <c r="E357" s="4" t="s">
        <v>1653</v>
      </c>
      <c r="F357" s="4"/>
      <c r="G357" s="4" t="s">
        <v>1654</v>
      </c>
    </row>
    <row r="358" spans="1:7" x14ac:dyDescent="0.25">
      <c r="A358" s="4" t="s">
        <v>7</v>
      </c>
      <c r="B358" s="6" t="s">
        <v>1650</v>
      </c>
      <c r="C358" s="6" t="s">
        <v>1655</v>
      </c>
      <c r="D358" s="7" t="s">
        <v>1656</v>
      </c>
      <c r="E358" s="4" t="s">
        <v>1657</v>
      </c>
      <c r="F358" s="4"/>
      <c r="G358" s="4" t="s">
        <v>1658</v>
      </c>
    </row>
    <row r="359" spans="1:7" x14ac:dyDescent="0.25">
      <c r="A359" s="4" t="s">
        <v>7</v>
      </c>
      <c r="B359" s="6" t="s">
        <v>1526</v>
      </c>
      <c r="C359" s="6" t="s">
        <v>1659</v>
      </c>
      <c r="D359" s="7" t="s">
        <v>1660</v>
      </c>
      <c r="E359" s="4" t="s">
        <v>1661</v>
      </c>
      <c r="F359" s="4"/>
      <c r="G359" s="4" t="s">
        <v>1662</v>
      </c>
    </row>
    <row r="360" spans="1:7" x14ac:dyDescent="0.25">
      <c r="A360" s="4" t="s">
        <v>7</v>
      </c>
      <c r="B360" s="6" t="s">
        <v>1650</v>
      </c>
      <c r="C360" s="6" t="s">
        <v>1663</v>
      </c>
      <c r="D360" s="9" t="s">
        <v>1664</v>
      </c>
      <c r="E360" s="4" t="s">
        <v>1665</v>
      </c>
      <c r="F360" s="4" t="s">
        <v>1666</v>
      </c>
      <c r="G360" s="4" t="s">
        <v>1667</v>
      </c>
    </row>
    <row r="361" spans="1:7" x14ac:dyDescent="0.25">
      <c r="A361" s="4" t="s">
        <v>7</v>
      </c>
      <c r="B361" s="6" t="s">
        <v>1650</v>
      </c>
      <c r="C361" s="6" t="s">
        <v>1668</v>
      </c>
      <c r="D361" s="7" t="s">
        <v>1669</v>
      </c>
      <c r="E361" s="4" t="s">
        <v>1670</v>
      </c>
      <c r="F361" s="4"/>
      <c r="G361" s="4" t="s">
        <v>1671</v>
      </c>
    </row>
    <row r="362" spans="1:7" x14ac:dyDescent="0.25">
      <c r="A362" s="4" t="s">
        <v>7</v>
      </c>
      <c r="B362" s="6" t="s">
        <v>1650</v>
      </c>
      <c r="C362" s="6" t="s">
        <v>1672</v>
      </c>
      <c r="D362" s="7" t="s">
        <v>1673</v>
      </c>
      <c r="E362" s="4" t="s">
        <v>1674</v>
      </c>
      <c r="F362" s="4"/>
      <c r="G362" s="4" t="s">
        <v>1675</v>
      </c>
    </row>
    <row r="363" spans="1:7" x14ac:dyDescent="0.25">
      <c r="A363" s="4" t="s">
        <v>7</v>
      </c>
      <c r="B363" s="6" t="s">
        <v>1650</v>
      </c>
      <c r="C363" s="6" t="s">
        <v>1676</v>
      </c>
      <c r="D363" s="7" t="s">
        <v>1677</v>
      </c>
      <c r="E363" s="4" t="s">
        <v>1678</v>
      </c>
      <c r="F363" s="4"/>
      <c r="G363" s="4" t="s">
        <v>1679</v>
      </c>
    </row>
    <row r="364" spans="1:7" x14ac:dyDescent="0.25">
      <c r="A364" s="4" t="s">
        <v>7</v>
      </c>
      <c r="B364" s="6" t="s">
        <v>1650</v>
      </c>
      <c r="C364" s="6" t="s">
        <v>1680</v>
      </c>
      <c r="D364" s="9" t="s">
        <v>1681</v>
      </c>
      <c r="E364" s="4" t="s">
        <v>1682</v>
      </c>
      <c r="F364" s="4" t="s">
        <v>1683</v>
      </c>
      <c r="G364" s="4" t="s">
        <v>1684</v>
      </c>
    </row>
    <row r="365" spans="1:7" x14ac:dyDescent="0.25">
      <c r="A365" s="4" t="s">
        <v>7</v>
      </c>
      <c r="B365" s="6" t="s">
        <v>1650</v>
      </c>
      <c r="C365" s="6" t="s">
        <v>1685</v>
      </c>
      <c r="D365" s="7" t="s">
        <v>1686</v>
      </c>
      <c r="E365" s="4" t="s">
        <v>1687</v>
      </c>
      <c r="F365" s="4"/>
      <c r="G365" s="4" t="s">
        <v>1688</v>
      </c>
    </row>
    <row r="366" spans="1:7" x14ac:dyDescent="0.25">
      <c r="A366" s="4" t="s">
        <v>7</v>
      </c>
      <c r="B366" s="6" t="s">
        <v>1650</v>
      </c>
      <c r="C366" s="6" t="s">
        <v>1689</v>
      </c>
      <c r="D366" s="7" t="s">
        <v>1690</v>
      </c>
      <c r="E366" s="4" t="s">
        <v>1691</v>
      </c>
      <c r="F366" s="4"/>
      <c r="G366" s="4" t="s">
        <v>1692</v>
      </c>
    </row>
    <row r="367" spans="1:7" x14ac:dyDescent="0.25">
      <c r="A367" s="4" t="s">
        <v>7</v>
      </c>
      <c r="B367" s="6" t="s">
        <v>1650</v>
      </c>
      <c r="C367" s="6" t="s">
        <v>1693</v>
      </c>
      <c r="D367" s="7" t="s">
        <v>1694</v>
      </c>
      <c r="E367" s="4" t="s">
        <v>1695</v>
      </c>
      <c r="F367" s="4"/>
      <c r="G367" s="4" t="s">
        <v>1696</v>
      </c>
    </row>
    <row r="368" spans="1:7" x14ac:dyDescent="0.25">
      <c r="A368" s="4" t="s">
        <v>7</v>
      </c>
      <c r="B368" s="6" t="s">
        <v>1650</v>
      </c>
      <c r="C368" s="6" t="s">
        <v>1697</v>
      </c>
      <c r="D368" s="9" t="s">
        <v>1698</v>
      </c>
      <c r="E368" s="4" t="s">
        <v>1699</v>
      </c>
      <c r="F368" s="4" t="s">
        <v>1700</v>
      </c>
      <c r="G368" s="4" t="s">
        <v>1701</v>
      </c>
    </row>
    <row r="369" spans="1:7" x14ac:dyDescent="0.25">
      <c r="A369" s="4" t="s">
        <v>7</v>
      </c>
      <c r="B369" s="6" t="s">
        <v>1650</v>
      </c>
      <c r="C369" s="6" t="s">
        <v>1702</v>
      </c>
      <c r="D369" s="7" t="s">
        <v>1703</v>
      </c>
      <c r="E369" s="4" t="s">
        <v>1704</v>
      </c>
      <c r="F369" s="4"/>
      <c r="G369" s="4" t="s">
        <v>1705</v>
      </c>
    </row>
    <row r="370" spans="1:7" x14ac:dyDescent="0.25">
      <c r="A370" s="4" t="s">
        <v>7</v>
      </c>
      <c r="B370" s="6" t="s">
        <v>1650</v>
      </c>
      <c r="C370" s="6" t="s">
        <v>1706</v>
      </c>
      <c r="D370" s="7" t="s">
        <v>1707</v>
      </c>
      <c r="E370" s="4" t="s">
        <v>1708</v>
      </c>
      <c r="F370" s="4"/>
      <c r="G370" s="4" t="s">
        <v>1709</v>
      </c>
    </row>
    <row r="371" spans="1:7" x14ac:dyDescent="0.25">
      <c r="A371" s="4" t="s">
        <v>7</v>
      </c>
      <c r="B371" s="6" t="s">
        <v>1650</v>
      </c>
      <c r="C371" s="6" t="s">
        <v>1710</v>
      </c>
      <c r="D371" s="7" t="s">
        <v>1711</v>
      </c>
      <c r="E371" s="4" t="s">
        <v>1712</v>
      </c>
      <c r="F371" s="4"/>
      <c r="G371" s="4" t="s">
        <v>1713</v>
      </c>
    </row>
    <row r="372" spans="1:7" x14ac:dyDescent="0.25">
      <c r="A372" s="4" t="s">
        <v>7</v>
      </c>
      <c r="B372" s="6" t="s">
        <v>1650</v>
      </c>
      <c r="C372" s="6" t="s">
        <v>1714</v>
      </c>
      <c r="D372" s="9" t="s">
        <v>1715</v>
      </c>
      <c r="E372" s="4" t="s">
        <v>1716</v>
      </c>
      <c r="F372" s="4" t="s">
        <v>1717</v>
      </c>
      <c r="G372" s="4" t="s">
        <v>1718</v>
      </c>
    </row>
    <row r="373" spans="1:7" x14ac:dyDescent="0.25">
      <c r="A373" s="4" t="s">
        <v>7</v>
      </c>
      <c r="B373" s="6" t="s">
        <v>1650</v>
      </c>
      <c r="C373" s="6" t="s">
        <v>1719</v>
      </c>
      <c r="D373" s="9" t="s">
        <v>1720</v>
      </c>
      <c r="E373" s="4" t="s">
        <v>1721</v>
      </c>
      <c r="F373" s="4" t="s">
        <v>1722</v>
      </c>
      <c r="G373" s="4" t="s">
        <v>1723</v>
      </c>
    </row>
    <row r="374" spans="1:7" x14ac:dyDescent="0.25">
      <c r="A374" s="4" t="s">
        <v>7</v>
      </c>
      <c r="B374" s="6" t="s">
        <v>1650</v>
      </c>
      <c r="C374" s="6" t="s">
        <v>1724</v>
      </c>
      <c r="D374" s="7" t="s">
        <v>1725</v>
      </c>
      <c r="E374" s="4" t="s">
        <v>1726</v>
      </c>
      <c r="F374" s="4"/>
      <c r="G374" s="4" t="s">
        <v>1727</v>
      </c>
    </row>
    <row r="375" spans="1:7" x14ac:dyDescent="0.25">
      <c r="A375" s="4" t="s">
        <v>7</v>
      </c>
      <c r="B375" s="6" t="s">
        <v>1650</v>
      </c>
      <c r="C375" s="6" t="s">
        <v>1728</v>
      </c>
      <c r="D375" s="7" t="s">
        <v>1729</v>
      </c>
      <c r="E375" s="4" t="s">
        <v>1730</v>
      </c>
      <c r="F375" s="4"/>
      <c r="G375" s="4" t="s">
        <v>1731</v>
      </c>
    </row>
    <row r="376" spans="1:7" x14ac:dyDescent="0.25">
      <c r="A376" s="4" t="s">
        <v>7</v>
      </c>
      <c r="B376" s="6" t="s">
        <v>1650</v>
      </c>
      <c r="C376" s="6" t="s">
        <v>1732</v>
      </c>
      <c r="D376" s="7" t="s">
        <v>1733</v>
      </c>
      <c r="E376" s="4" t="s">
        <v>1734</v>
      </c>
      <c r="F376" s="4"/>
      <c r="G376" s="4" t="s">
        <v>1735</v>
      </c>
    </row>
    <row r="377" spans="1:7" x14ac:dyDescent="0.25">
      <c r="A377" s="4" t="s">
        <v>7</v>
      </c>
      <c r="B377" s="6" t="s">
        <v>1650</v>
      </c>
      <c r="C377" s="6" t="s">
        <v>1736</v>
      </c>
      <c r="D377" s="9" t="s">
        <v>1737</v>
      </c>
      <c r="E377" s="4" t="s">
        <v>1738</v>
      </c>
      <c r="F377" s="4" t="s">
        <v>1739</v>
      </c>
      <c r="G377" s="4" t="s">
        <v>1740</v>
      </c>
    </row>
    <row r="378" spans="1:7" x14ac:dyDescent="0.25">
      <c r="A378" s="4" t="s">
        <v>7</v>
      </c>
      <c r="B378" s="6" t="s">
        <v>1650</v>
      </c>
      <c r="C378" s="6" t="s">
        <v>1741</v>
      </c>
      <c r="D378" s="9" t="s">
        <v>1742</v>
      </c>
      <c r="E378" s="4" t="s">
        <v>1743</v>
      </c>
      <c r="F378" s="4" t="s">
        <v>1744</v>
      </c>
      <c r="G378" s="4" t="s">
        <v>1745</v>
      </c>
    </row>
    <row r="379" spans="1:7" x14ac:dyDescent="0.25">
      <c r="A379" s="4" t="s">
        <v>7</v>
      </c>
      <c r="B379" s="6" t="s">
        <v>1650</v>
      </c>
      <c r="C379" s="6" t="s">
        <v>1746</v>
      </c>
      <c r="D379" s="9" t="s">
        <v>1747</v>
      </c>
      <c r="E379" s="4" t="s">
        <v>1748</v>
      </c>
      <c r="F379" s="4" t="s">
        <v>1749</v>
      </c>
      <c r="G379" s="4" t="s">
        <v>1750</v>
      </c>
    </row>
    <row r="380" spans="1:7" x14ac:dyDescent="0.25">
      <c r="A380" s="4" t="s">
        <v>7</v>
      </c>
      <c r="B380" s="6" t="s">
        <v>1650</v>
      </c>
      <c r="C380" s="6" t="s">
        <v>1751</v>
      </c>
      <c r="D380" s="7" t="s">
        <v>1752</v>
      </c>
      <c r="E380" s="4" t="s">
        <v>1753</v>
      </c>
      <c r="F380" s="4"/>
      <c r="G380" s="4" t="s">
        <v>1754</v>
      </c>
    </row>
    <row r="381" spans="1:7" x14ac:dyDescent="0.25">
      <c r="A381" s="4" t="s">
        <v>7</v>
      </c>
      <c r="B381" s="6" t="s">
        <v>1650</v>
      </c>
      <c r="C381" s="6" t="s">
        <v>1755</v>
      </c>
      <c r="D381" s="7" t="s">
        <v>1756</v>
      </c>
      <c r="E381" s="4" t="s">
        <v>1757</v>
      </c>
      <c r="F381" s="4"/>
      <c r="G381" s="4" t="s">
        <v>1758</v>
      </c>
    </row>
    <row r="382" spans="1:7" x14ac:dyDescent="0.25">
      <c r="A382" s="4" t="s">
        <v>7</v>
      </c>
      <c r="B382" s="6" t="s">
        <v>1650</v>
      </c>
      <c r="C382" s="6" t="s">
        <v>1759</v>
      </c>
      <c r="D382" s="9" t="s">
        <v>1760</v>
      </c>
      <c r="E382" s="4" t="s">
        <v>1761</v>
      </c>
      <c r="F382" s="4" t="s">
        <v>1762</v>
      </c>
      <c r="G382" s="4" t="s">
        <v>1763</v>
      </c>
    </row>
    <row r="383" spans="1:7" x14ac:dyDescent="0.25">
      <c r="A383" s="4" t="s">
        <v>7</v>
      </c>
      <c r="B383" s="6" t="s">
        <v>1650</v>
      </c>
      <c r="C383" s="6" t="s">
        <v>1764</v>
      </c>
      <c r="D383" s="7" t="s">
        <v>1765</v>
      </c>
      <c r="E383" s="4" t="s">
        <v>1766</v>
      </c>
      <c r="F383" s="4"/>
      <c r="G383" s="4" t="s">
        <v>1767</v>
      </c>
    </row>
    <row r="384" spans="1:7" x14ac:dyDescent="0.25">
      <c r="A384" s="4" t="s">
        <v>7</v>
      </c>
      <c r="B384" s="6" t="s">
        <v>1650</v>
      </c>
      <c r="C384" s="6" t="s">
        <v>1768</v>
      </c>
      <c r="D384" s="9" t="s">
        <v>1769</v>
      </c>
      <c r="E384" s="4" t="s">
        <v>1770</v>
      </c>
      <c r="F384" s="4" t="s">
        <v>1423</v>
      </c>
      <c r="G384" s="4" t="s">
        <v>1771</v>
      </c>
    </row>
    <row r="385" spans="1:7" x14ac:dyDescent="0.25">
      <c r="A385" s="4" t="s">
        <v>7</v>
      </c>
      <c r="B385" s="6" t="s">
        <v>1650</v>
      </c>
      <c r="C385" s="6" t="s">
        <v>1772</v>
      </c>
      <c r="D385" s="7" t="s">
        <v>1773</v>
      </c>
      <c r="E385" s="4" t="s">
        <v>1774</v>
      </c>
      <c r="F385" s="4"/>
      <c r="G385" s="4" t="s">
        <v>1775</v>
      </c>
    </row>
    <row r="386" spans="1:7" x14ac:dyDescent="0.25">
      <c r="A386" s="4" t="s">
        <v>7</v>
      </c>
      <c r="B386" s="6" t="s">
        <v>1650</v>
      </c>
      <c r="C386" s="6" t="s">
        <v>1776</v>
      </c>
      <c r="D386" s="7" t="s">
        <v>1777</v>
      </c>
      <c r="E386" s="4" t="s">
        <v>1778</v>
      </c>
      <c r="F386" s="4"/>
      <c r="G386" s="4" t="s">
        <v>1779</v>
      </c>
    </row>
    <row r="387" spans="1:7" x14ac:dyDescent="0.25">
      <c r="A387" s="4" t="s">
        <v>7</v>
      </c>
      <c r="B387" s="6" t="s">
        <v>1650</v>
      </c>
      <c r="C387" s="6" t="s">
        <v>1780</v>
      </c>
      <c r="D387" s="9" t="s">
        <v>1781</v>
      </c>
      <c r="E387" s="4" t="s">
        <v>1782</v>
      </c>
      <c r="F387" s="4" t="s">
        <v>1783</v>
      </c>
      <c r="G387" s="4" t="s">
        <v>1784</v>
      </c>
    </row>
    <row r="388" spans="1:7" x14ac:dyDescent="0.25">
      <c r="A388" s="4" t="s">
        <v>7</v>
      </c>
      <c r="B388" s="6" t="s">
        <v>1650</v>
      </c>
      <c r="C388" s="6" t="s">
        <v>1785</v>
      </c>
      <c r="D388" s="7" t="s">
        <v>1786</v>
      </c>
      <c r="E388" s="4" t="s">
        <v>1787</v>
      </c>
      <c r="F388" s="4"/>
      <c r="G388" s="4" t="s">
        <v>1788</v>
      </c>
    </row>
    <row r="389" spans="1:7" x14ac:dyDescent="0.25">
      <c r="A389" s="4" t="s">
        <v>7</v>
      </c>
      <c r="B389" s="6" t="s">
        <v>1650</v>
      </c>
      <c r="C389" s="6" t="s">
        <v>1789</v>
      </c>
      <c r="D389" s="7" t="s">
        <v>1790</v>
      </c>
      <c r="E389" s="4" t="s">
        <v>1791</v>
      </c>
      <c r="F389" s="4"/>
      <c r="G389" s="4" t="s">
        <v>1792</v>
      </c>
    </row>
    <row r="390" spans="1:7" x14ac:dyDescent="0.25">
      <c r="A390" s="4" t="s">
        <v>7</v>
      </c>
      <c r="B390" s="6" t="s">
        <v>1650</v>
      </c>
      <c r="C390" s="6" t="s">
        <v>1793</v>
      </c>
      <c r="D390" s="9" t="s">
        <v>1794</v>
      </c>
      <c r="E390" s="4" t="s">
        <v>1795</v>
      </c>
      <c r="F390" s="4" t="s">
        <v>1796</v>
      </c>
      <c r="G390" s="4" t="s">
        <v>1797</v>
      </c>
    </row>
    <row r="391" spans="1:7" x14ac:dyDescent="0.25">
      <c r="A391" s="4" t="s">
        <v>7</v>
      </c>
      <c r="B391" s="6" t="s">
        <v>1650</v>
      </c>
      <c r="C391" s="6" t="s">
        <v>1798</v>
      </c>
      <c r="D391" s="9" t="s">
        <v>1799</v>
      </c>
      <c r="E391" s="4" t="s">
        <v>1800</v>
      </c>
      <c r="F391" s="4" t="s">
        <v>1801</v>
      </c>
      <c r="G391" s="4" t="s">
        <v>1802</v>
      </c>
    </row>
    <row r="392" spans="1:7" x14ac:dyDescent="0.25">
      <c r="A392" s="4" t="s">
        <v>7</v>
      </c>
      <c r="B392" s="6" t="s">
        <v>1650</v>
      </c>
      <c r="C392" s="6" t="s">
        <v>1803</v>
      </c>
      <c r="D392" s="9" t="s">
        <v>1804</v>
      </c>
      <c r="E392" s="4" t="s">
        <v>1805</v>
      </c>
      <c r="F392" s="4" t="s">
        <v>1806</v>
      </c>
      <c r="G392" s="4" t="s">
        <v>1807</v>
      </c>
    </row>
    <row r="393" spans="1:7" x14ac:dyDescent="0.25">
      <c r="A393" s="4" t="s">
        <v>7</v>
      </c>
      <c r="B393" s="6" t="s">
        <v>1650</v>
      </c>
      <c r="C393" s="6" t="s">
        <v>1808</v>
      </c>
      <c r="D393" s="9" t="s">
        <v>1809</v>
      </c>
      <c r="E393" s="4" t="s">
        <v>1810</v>
      </c>
      <c r="F393" s="4" t="s">
        <v>1811</v>
      </c>
      <c r="G393" s="4" t="s">
        <v>1812</v>
      </c>
    </row>
    <row r="394" spans="1:7" x14ac:dyDescent="0.25">
      <c r="A394" s="4" t="s">
        <v>7</v>
      </c>
      <c r="B394" s="6" t="s">
        <v>1813</v>
      </c>
      <c r="C394" s="6" t="s">
        <v>1814</v>
      </c>
      <c r="D394" s="9" t="s">
        <v>1815</v>
      </c>
      <c r="E394" s="4" t="s">
        <v>1816</v>
      </c>
      <c r="F394" s="4" t="s">
        <v>1817</v>
      </c>
      <c r="G394" s="4" t="s">
        <v>1818</v>
      </c>
    </row>
    <row r="395" spans="1:7" x14ac:dyDescent="0.25">
      <c r="A395" s="4" t="s">
        <v>7</v>
      </c>
      <c r="B395" s="6" t="s">
        <v>1813</v>
      </c>
      <c r="C395" s="6" t="s">
        <v>1819</v>
      </c>
      <c r="D395" s="9" t="s">
        <v>1820</v>
      </c>
      <c r="E395" s="4" t="s">
        <v>1821</v>
      </c>
      <c r="F395" s="4" t="s">
        <v>1822</v>
      </c>
      <c r="G395" s="4" t="s">
        <v>1823</v>
      </c>
    </row>
    <row r="396" spans="1:7" x14ac:dyDescent="0.25">
      <c r="A396" s="4" t="s">
        <v>7</v>
      </c>
      <c r="B396" s="6" t="s">
        <v>1813</v>
      </c>
      <c r="C396" s="6" t="s">
        <v>1824</v>
      </c>
      <c r="D396" s="7" t="s">
        <v>1825</v>
      </c>
      <c r="E396" s="4" t="s">
        <v>1826</v>
      </c>
      <c r="F396" s="4"/>
      <c r="G396" s="4" t="s">
        <v>1827</v>
      </c>
    </row>
    <row r="397" spans="1:7" x14ac:dyDescent="0.25">
      <c r="A397" s="4" t="s">
        <v>7</v>
      </c>
      <c r="B397" s="6" t="s">
        <v>1813</v>
      </c>
      <c r="C397" s="6" t="s">
        <v>1828</v>
      </c>
      <c r="D397" s="9" t="s">
        <v>1829</v>
      </c>
      <c r="E397" s="4" t="s">
        <v>1830</v>
      </c>
      <c r="F397" s="4" t="s">
        <v>1831</v>
      </c>
      <c r="G397" s="4" t="s">
        <v>1832</v>
      </c>
    </row>
    <row r="398" spans="1:7" x14ac:dyDescent="0.25">
      <c r="A398" s="4" t="s">
        <v>7</v>
      </c>
      <c r="B398" s="6" t="s">
        <v>1813</v>
      </c>
      <c r="C398" s="6" t="s">
        <v>1833</v>
      </c>
      <c r="D398" s="9" t="s">
        <v>1834</v>
      </c>
      <c r="E398" s="4" t="s">
        <v>1835</v>
      </c>
      <c r="F398" s="4" t="s">
        <v>1836</v>
      </c>
      <c r="G398" s="4" t="s">
        <v>1837</v>
      </c>
    </row>
    <row r="399" spans="1:7" x14ac:dyDescent="0.25">
      <c r="A399" s="4" t="s">
        <v>7</v>
      </c>
      <c r="B399" s="6" t="s">
        <v>1813</v>
      </c>
      <c r="C399" s="6" t="s">
        <v>1838</v>
      </c>
      <c r="D399" s="9" t="s">
        <v>1839</v>
      </c>
      <c r="E399" s="4" t="s">
        <v>1840</v>
      </c>
      <c r="F399" s="4" t="s">
        <v>1841</v>
      </c>
      <c r="G399" s="4" t="s">
        <v>1842</v>
      </c>
    </row>
    <row r="400" spans="1:7" x14ac:dyDescent="0.25">
      <c r="A400" s="4" t="s">
        <v>7</v>
      </c>
      <c r="B400" s="6" t="s">
        <v>1813</v>
      </c>
      <c r="C400" s="6" t="s">
        <v>1843</v>
      </c>
      <c r="D400" s="7" t="s">
        <v>1844</v>
      </c>
      <c r="E400" s="4" t="s">
        <v>1845</v>
      </c>
      <c r="F400" s="4"/>
      <c r="G400" s="4" t="s">
        <v>1846</v>
      </c>
    </row>
    <row r="401" spans="1:7" x14ac:dyDescent="0.25">
      <c r="A401" s="4" t="s">
        <v>7</v>
      </c>
      <c r="B401" s="6" t="s">
        <v>1813</v>
      </c>
      <c r="C401" s="6" t="s">
        <v>1847</v>
      </c>
      <c r="D401" s="9" t="s">
        <v>1848</v>
      </c>
      <c r="E401" s="4" t="s">
        <v>1849</v>
      </c>
      <c r="F401" s="4" t="s">
        <v>1850</v>
      </c>
      <c r="G401" s="4" t="s">
        <v>1851</v>
      </c>
    </row>
    <row r="402" spans="1:7" x14ac:dyDescent="0.25">
      <c r="A402" s="4" t="s">
        <v>7</v>
      </c>
      <c r="B402" s="6" t="s">
        <v>1813</v>
      </c>
      <c r="C402" s="6" t="s">
        <v>1852</v>
      </c>
      <c r="D402" s="9" t="s">
        <v>1853</v>
      </c>
      <c r="E402" s="4" t="s">
        <v>1854</v>
      </c>
      <c r="F402" s="4" t="s">
        <v>1855</v>
      </c>
      <c r="G402" s="4" t="s">
        <v>1856</v>
      </c>
    </row>
    <row r="403" spans="1:7" x14ac:dyDescent="0.25">
      <c r="A403" s="4" t="s">
        <v>7</v>
      </c>
      <c r="B403" s="6" t="s">
        <v>1813</v>
      </c>
      <c r="C403" s="6" t="s">
        <v>1857</v>
      </c>
      <c r="D403" s="9" t="s">
        <v>1858</v>
      </c>
      <c r="E403" s="4" t="s">
        <v>1859</v>
      </c>
      <c r="F403" s="4" t="s">
        <v>1860</v>
      </c>
      <c r="G403" s="4" t="s">
        <v>1861</v>
      </c>
    </row>
    <row r="404" spans="1:7" x14ac:dyDescent="0.25">
      <c r="A404" s="4" t="s">
        <v>7</v>
      </c>
      <c r="B404" s="6" t="s">
        <v>1813</v>
      </c>
      <c r="C404" s="6" t="s">
        <v>1862</v>
      </c>
      <c r="D404" s="9" t="s">
        <v>1863</v>
      </c>
      <c r="E404" s="4" t="s">
        <v>1864</v>
      </c>
      <c r="F404" s="4" t="s">
        <v>1865</v>
      </c>
      <c r="G404" s="4" t="s">
        <v>1866</v>
      </c>
    </row>
    <row r="405" spans="1:7" x14ac:dyDescent="0.25">
      <c r="A405" s="4" t="s">
        <v>7</v>
      </c>
      <c r="B405" s="6" t="s">
        <v>1813</v>
      </c>
      <c r="C405" s="6" t="s">
        <v>1867</v>
      </c>
      <c r="D405" s="7" t="s">
        <v>1868</v>
      </c>
      <c r="E405" s="4" t="s">
        <v>1869</v>
      </c>
      <c r="F405" s="4"/>
      <c r="G405" s="4" t="s">
        <v>1870</v>
      </c>
    </row>
    <row r="406" spans="1:7" x14ac:dyDescent="0.25">
      <c r="A406" s="4" t="s">
        <v>7</v>
      </c>
      <c r="B406" s="6" t="s">
        <v>1813</v>
      </c>
      <c r="C406" s="6" t="s">
        <v>1871</v>
      </c>
      <c r="D406" s="7" t="s">
        <v>1872</v>
      </c>
      <c r="E406" s="4" t="s">
        <v>1873</v>
      </c>
      <c r="F406" s="4"/>
      <c r="G406" s="4" t="s">
        <v>1874</v>
      </c>
    </row>
    <row r="407" spans="1:7" x14ac:dyDescent="0.25">
      <c r="A407" s="4" t="s">
        <v>7</v>
      </c>
      <c r="B407" s="6" t="s">
        <v>1813</v>
      </c>
      <c r="C407" s="6" t="s">
        <v>1875</v>
      </c>
      <c r="D407" s="9" t="s">
        <v>1876</v>
      </c>
      <c r="E407" s="4" t="s">
        <v>1877</v>
      </c>
      <c r="F407" s="4" t="s">
        <v>1878</v>
      </c>
      <c r="G407" s="4" t="s">
        <v>1879</v>
      </c>
    </row>
    <row r="408" spans="1:7" x14ac:dyDescent="0.25">
      <c r="A408" s="4" t="s">
        <v>7</v>
      </c>
      <c r="B408" s="6" t="s">
        <v>1813</v>
      </c>
      <c r="C408" s="6" t="s">
        <v>1880</v>
      </c>
      <c r="D408" s="7" t="s">
        <v>1881</v>
      </c>
      <c r="E408" s="4" t="s">
        <v>1882</v>
      </c>
      <c r="F408" s="4"/>
      <c r="G408" s="4" t="s">
        <v>1883</v>
      </c>
    </row>
    <row r="409" spans="1:7" x14ac:dyDescent="0.25">
      <c r="A409" s="4" t="s">
        <v>7</v>
      </c>
      <c r="B409" s="6" t="s">
        <v>1813</v>
      </c>
      <c r="C409" s="6" t="s">
        <v>1884</v>
      </c>
      <c r="D409" s="9" t="s">
        <v>1885</v>
      </c>
      <c r="E409" s="4" t="s">
        <v>1886</v>
      </c>
      <c r="F409" s="4" t="s">
        <v>1887</v>
      </c>
      <c r="G409" s="4" t="s">
        <v>1888</v>
      </c>
    </row>
    <row r="410" spans="1:7" x14ac:dyDescent="0.25">
      <c r="A410" s="4" t="s">
        <v>7</v>
      </c>
      <c r="B410" s="6" t="s">
        <v>1813</v>
      </c>
      <c r="C410" s="6" t="s">
        <v>1889</v>
      </c>
      <c r="D410" s="9" t="s">
        <v>1890</v>
      </c>
      <c r="E410" s="4" t="s">
        <v>1891</v>
      </c>
      <c r="F410" s="4" t="s">
        <v>1892</v>
      </c>
      <c r="G410" s="4" t="s">
        <v>1893</v>
      </c>
    </row>
    <row r="411" spans="1:7" x14ac:dyDescent="0.25">
      <c r="A411" s="4" t="s">
        <v>7</v>
      </c>
      <c r="B411" s="6" t="s">
        <v>1813</v>
      </c>
      <c r="C411" s="6" t="s">
        <v>1894</v>
      </c>
      <c r="D411" s="9" t="s">
        <v>1895</v>
      </c>
      <c r="E411" s="4" t="s">
        <v>1896</v>
      </c>
      <c r="F411" s="4" t="s">
        <v>1897</v>
      </c>
      <c r="G411" s="4" t="s">
        <v>1898</v>
      </c>
    </row>
    <row r="412" spans="1:7" x14ac:dyDescent="0.25">
      <c r="A412" s="4" t="s">
        <v>7</v>
      </c>
      <c r="B412" s="6" t="s">
        <v>1813</v>
      </c>
      <c r="C412" s="6" t="s">
        <v>1899</v>
      </c>
      <c r="D412" s="9" t="s">
        <v>1900</v>
      </c>
      <c r="E412" s="4" t="s">
        <v>1901</v>
      </c>
      <c r="F412" s="4" t="s">
        <v>1902</v>
      </c>
      <c r="G412" s="4" t="s">
        <v>1903</v>
      </c>
    </row>
    <row r="413" spans="1:7" x14ac:dyDescent="0.25">
      <c r="A413" s="4" t="s">
        <v>7</v>
      </c>
      <c r="B413" s="6" t="s">
        <v>1813</v>
      </c>
      <c r="C413" s="6" t="s">
        <v>1904</v>
      </c>
      <c r="D413" s="9" t="s">
        <v>1905</v>
      </c>
      <c r="E413" s="4" t="s">
        <v>1906</v>
      </c>
      <c r="F413" s="4" t="s">
        <v>1907</v>
      </c>
      <c r="G413" s="4" t="s">
        <v>1908</v>
      </c>
    </row>
    <row r="414" spans="1:7" x14ac:dyDescent="0.25">
      <c r="A414" s="4" t="s">
        <v>7</v>
      </c>
      <c r="B414" s="6" t="s">
        <v>1813</v>
      </c>
      <c r="C414" s="6" t="s">
        <v>1909</v>
      </c>
      <c r="D414" s="7" t="s">
        <v>1910</v>
      </c>
      <c r="E414" s="4" t="s">
        <v>1911</v>
      </c>
      <c r="F414" s="4"/>
      <c r="G414" s="4" t="s">
        <v>1912</v>
      </c>
    </row>
    <row r="415" spans="1:7" x14ac:dyDescent="0.25">
      <c r="A415" s="4" t="s">
        <v>7</v>
      </c>
      <c r="B415" s="6" t="s">
        <v>1813</v>
      </c>
      <c r="C415" s="6" t="s">
        <v>1913</v>
      </c>
      <c r="D415" s="9" t="s">
        <v>1914</v>
      </c>
      <c r="E415" s="4" t="s">
        <v>1915</v>
      </c>
      <c r="F415" s="4" t="s">
        <v>1916</v>
      </c>
      <c r="G415" s="4" t="s">
        <v>1917</v>
      </c>
    </row>
    <row r="416" spans="1:7" x14ac:dyDescent="0.25">
      <c r="A416" s="4" t="s">
        <v>7</v>
      </c>
      <c r="B416" s="6" t="s">
        <v>1813</v>
      </c>
      <c r="C416" s="6" t="s">
        <v>1918</v>
      </c>
      <c r="D416" s="9" t="s">
        <v>1919</v>
      </c>
      <c r="E416" s="4" t="s">
        <v>1920</v>
      </c>
      <c r="F416" s="4" t="s">
        <v>1921</v>
      </c>
      <c r="G416" s="4" t="s">
        <v>1922</v>
      </c>
    </row>
    <row r="417" spans="1:7" x14ac:dyDescent="0.25">
      <c r="A417" s="4" t="s">
        <v>7</v>
      </c>
      <c r="B417" s="6" t="s">
        <v>1813</v>
      </c>
      <c r="C417" s="6" t="s">
        <v>1923</v>
      </c>
      <c r="D417" s="7" t="s">
        <v>1924</v>
      </c>
      <c r="E417" s="4" t="s">
        <v>1925</v>
      </c>
      <c r="F417" s="4"/>
      <c r="G417" s="4" t="s">
        <v>1926</v>
      </c>
    </row>
    <row r="418" spans="1:7" x14ac:dyDescent="0.25">
      <c r="A418" s="4" t="s">
        <v>7</v>
      </c>
      <c r="B418" s="6" t="s">
        <v>1813</v>
      </c>
      <c r="C418" s="6" t="s">
        <v>1927</v>
      </c>
      <c r="D418" s="9" t="s">
        <v>1928</v>
      </c>
      <c r="E418" s="4" t="s">
        <v>1929</v>
      </c>
      <c r="F418" s="4" t="s">
        <v>1930</v>
      </c>
      <c r="G418" s="4" t="s">
        <v>1931</v>
      </c>
    </row>
    <row r="419" spans="1:7" x14ac:dyDescent="0.25">
      <c r="A419" s="4" t="s">
        <v>7</v>
      </c>
      <c r="B419" s="6" t="s">
        <v>1813</v>
      </c>
      <c r="C419" s="6" t="s">
        <v>1932</v>
      </c>
      <c r="D419" s="7" t="s">
        <v>1933</v>
      </c>
      <c r="E419" s="4" t="s">
        <v>1934</v>
      </c>
      <c r="F419" s="4"/>
      <c r="G419" s="4" t="s">
        <v>1935</v>
      </c>
    </row>
    <row r="420" spans="1:7" x14ac:dyDescent="0.25">
      <c r="A420" s="4" t="s">
        <v>7</v>
      </c>
      <c r="B420" s="6" t="s">
        <v>1813</v>
      </c>
      <c r="C420" s="6" t="s">
        <v>1936</v>
      </c>
      <c r="D420" s="9" t="s">
        <v>1937</v>
      </c>
      <c r="E420" s="4" t="s">
        <v>1938</v>
      </c>
      <c r="F420" s="4" t="s">
        <v>1939</v>
      </c>
      <c r="G420" s="4" t="s">
        <v>1940</v>
      </c>
    </row>
    <row r="421" spans="1:7" x14ac:dyDescent="0.25">
      <c r="A421" s="4" t="s">
        <v>7</v>
      </c>
      <c r="B421" s="6" t="s">
        <v>1813</v>
      </c>
      <c r="C421" s="6" t="s">
        <v>1941</v>
      </c>
      <c r="D421" s="9" t="s">
        <v>1942</v>
      </c>
      <c r="E421" s="4" t="s">
        <v>1943</v>
      </c>
      <c r="F421" s="4" t="s">
        <v>1944</v>
      </c>
      <c r="G421" s="4" t="s">
        <v>1945</v>
      </c>
    </row>
    <row r="422" spans="1:7" x14ac:dyDescent="0.25">
      <c r="A422" s="4" t="s">
        <v>7</v>
      </c>
      <c r="B422" s="6" t="s">
        <v>1813</v>
      </c>
      <c r="C422" s="6" t="s">
        <v>1946</v>
      </c>
      <c r="D422" s="9" t="s">
        <v>1947</v>
      </c>
      <c r="E422" s="4" t="s">
        <v>1948</v>
      </c>
      <c r="F422" s="4" t="s">
        <v>1949</v>
      </c>
      <c r="G422" s="4" t="s">
        <v>1950</v>
      </c>
    </row>
    <row r="423" spans="1:7" x14ac:dyDescent="0.25">
      <c r="A423" s="4" t="s">
        <v>7</v>
      </c>
      <c r="B423" s="6" t="s">
        <v>1813</v>
      </c>
      <c r="C423" s="6" t="s">
        <v>1951</v>
      </c>
      <c r="D423" s="9" t="s">
        <v>1952</v>
      </c>
      <c r="E423" s="4" t="s">
        <v>1953</v>
      </c>
      <c r="F423" s="4" t="s">
        <v>1954</v>
      </c>
      <c r="G423" s="4" t="s">
        <v>1955</v>
      </c>
    </row>
    <row r="424" spans="1:7" x14ac:dyDescent="0.25">
      <c r="A424" s="4" t="s">
        <v>7</v>
      </c>
      <c r="B424" s="6" t="s">
        <v>1813</v>
      </c>
      <c r="C424" s="6" t="s">
        <v>1956</v>
      </c>
      <c r="D424" s="7" t="s">
        <v>1957</v>
      </c>
      <c r="E424" s="4" t="s">
        <v>1958</v>
      </c>
      <c r="F424" s="4"/>
      <c r="G424" s="4" t="s">
        <v>1959</v>
      </c>
    </row>
    <row r="425" spans="1:7" x14ac:dyDescent="0.25">
      <c r="A425" s="4" t="s">
        <v>7</v>
      </c>
      <c r="B425" s="6" t="s">
        <v>1813</v>
      </c>
      <c r="C425" s="6" t="s">
        <v>1960</v>
      </c>
      <c r="D425" s="7" t="s">
        <v>1961</v>
      </c>
      <c r="E425" s="4" t="s">
        <v>1962</v>
      </c>
      <c r="F425" s="4"/>
      <c r="G425" s="4" t="s">
        <v>1963</v>
      </c>
    </row>
    <row r="426" spans="1:7" x14ac:dyDescent="0.25">
      <c r="A426" s="4" t="s">
        <v>7</v>
      </c>
      <c r="B426" s="6" t="s">
        <v>1813</v>
      </c>
      <c r="C426" s="6" t="s">
        <v>1964</v>
      </c>
      <c r="D426" s="7" t="s">
        <v>1965</v>
      </c>
      <c r="E426" s="4" t="s">
        <v>1966</v>
      </c>
      <c r="F426" s="4" t="s">
        <v>1967</v>
      </c>
      <c r="G426" s="4" t="s">
        <v>1968</v>
      </c>
    </row>
    <row r="427" spans="1:7" x14ac:dyDescent="0.25">
      <c r="A427" s="4" t="s">
        <v>7</v>
      </c>
      <c r="B427" s="6" t="s">
        <v>1969</v>
      </c>
      <c r="C427" s="6" t="s">
        <v>1970</v>
      </c>
      <c r="D427" s="9" t="s">
        <v>1971</v>
      </c>
      <c r="E427" s="4" t="s">
        <v>1972</v>
      </c>
      <c r="F427" s="4" t="s">
        <v>1973</v>
      </c>
      <c r="G427" s="4" t="s">
        <v>1974</v>
      </c>
    </row>
    <row r="428" spans="1:7" x14ac:dyDescent="0.25">
      <c r="A428" s="4" t="s">
        <v>7</v>
      </c>
      <c r="B428" s="6" t="s">
        <v>1969</v>
      </c>
      <c r="C428" s="6" t="s">
        <v>1975</v>
      </c>
      <c r="D428" s="9" t="s">
        <v>1976</v>
      </c>
      <c r="E428" s="4" t="s">
        <v>1977</v>
      </c>
      <c r="F428" s="4" t="s">
        <v>1978</v>
      </c>
      <c r="G428" s="4" t="s">
        <v>1979</v>
      </c>
    </row>
    <row r="429" spans="1:7" x14ac:dyDescent="0.25">
      <c r="A429" s="4" t="s">
        <v>7</v>
      </c>
      <c r="B429" s="6" t="s">
        <v>1969</v>
      </c>
      <c r="C429" s="6" t="s">
        <v>1980</v>
      </c>
      <c r="D429" s="9" t="s">
        <v>1981</v>
      </c>
      <c r="E429" s="4" t="s">
        <v>1982</v>
      </c>
      <c r="F429" s="4" t="s">
        <v>1983</v>
      </c>
      <c r="G429" s="4" t="s">
        <v>1984</v>
      </c>
    </row>
    <row r="430" spans="1:7" x14ac:dyDescent="0.25">
      <c r="A430" s="4" t="s">
        <v>7</v>
      </c>
      <c r="B430" s="6" t="s">
        <v>1969</v>
      </c>
      <c r="C430" s="6" t="s">
        <v>1985</v>
      </c>
      <c r="D430" s="9" t="s">
        <v>1986</v>
      </c>
      <c r="E430" s="4" t="s">
        <v>1987</v>
      </c>
      <c r="F430" s="4" t="s">
        <v>1988</v>
      </c>
      <c r="G430" s="4" t="s">
        <v>1989</v>
      </c>
    </row>
    <row r="431" spans="1:7" x14ac:dyDescent="0.25">
      <c r="A431" s="4" t="s">
        <v>7</v>
      </c>
      <c r="B431" s="6" t="s">
        <v>1969</v>
      </c>
      <c r="C431" s="6" t="s">
        <v>1990</v>
      </c>
      <c r="D431" s="9" t="s">
        <v>1991</v>
      </c>
      <c r="E431" s="4" t="s">
        <v>1992</v>
      </c>
      <c r="F431" s="4" t="s">
        <v>1993</v>
      </c>
      <c r="G431" s="4" t="s">
        <v>1994</v>
      </c>
    </row>
    <row r="432" spans="1:7" x14ac:dyDescent="0.25">
      <c r="A432" s="4" t="s">
        <v>7</v>
      </c>
      <c r="B432" s="6" t="s">
        <v>1969</v>
      </c>
      <c r="C432" s="6" t="s">
        <v>1995</v>
      </c>
      <c r="D432" s="9" t="s">
        <v>1996</v>
      </c>
      <c r="E432" s="4" t="s">
        <v>1997</v>
      </c>
      <c r="F432" s="4" t="s">
        <v>1998</v>
      </c>
      <c r="G432" s="4" t="s">
        <v>1999</v>
      </c>
    </row>
    <row r="433" spans="1:7" x14ac:dyDescent="0.25">
      <c r="A433" s="4" t="s">
        <v>7</v>
      </c>
      <c r="B433" s="6" t="s">
        <v>1969</v>
      </c>
      <c r="C433" s="6" t="s">
        <v>2000</v>
      </c>
      <c r="D433" s="9" t="s">
        <v>2001</v>
      </c>
      <c r="E433" s="4" t="s">
        <v>2002</v>
      </c>
      <c r="F433" s="4" t="s">
        <v>2003</v>
      </c>
      <c r="G433" s="4" t="s">
        <v>2004</v>
      </c>
    </row>
    <row r="434" spans="1:7" x14ac:dyDescent="0.25">
      <c r="A434" s="4" t="s">
        <v>7</v>
      </c>
      <c r="B434" s="6" t="s">
        <v>1969</v>
      </c>
      <c r="C434" s="6" t="s">
        <v>2005</v>
      </c>
      <c r="D434" s="9" t="s">
        <v>2006</v>
      </c>
      <c r="E434" s="4" t="s">
        <v>2007</v>
      </c>
      <c r="F434" s="4" t="s">
        <v>2008</v>
      </c>
      <c r="G434" s="4" t="s">
        <v>2009</v>
      </c>
    </row>
    <row r="435" spans="1:7" x14ac:dyDescent="0.25">
      <c r="A435" s="4" t="s">
        <v>7</v>
      </c>
      <c r="B435" s="6" t="s">
        <v>1969</v>
      </c>
      <c r="C435" s="6" t="s">
        <v>2010</v>
      </c>
      <c r="D435" s="9" t="s">
        <v>2011</v>
      </c>
      <c r="E435" s="4" t="s">
        <v>2012</v>
      </c>
      <c r="F435" s="4" t="s">
        <v>2013</v>
      </c>
      <c r="G435" s="4" t="s">
        <v>2014</v>
      </c>
    </row>
    <row r="436" spans="1:7" x14ac:dyDescent="0.25">
      <c r="A436" s="4" t="s">
        <v>7</v>
      </c>
      <c r="B436" s="6" t="s">
        <v>1969</v>
      </c>
      <c r="C436" s="6" t="s">
        <v>2015</v>
      </c>
      <c r="D436" s="9" t="s">
        <v>2016</v>
      </c>
      <c r="E436" s="4" t="s">
        <v>2017</v>
      </c>
      <c r="F436" s="4" t="s">
        <v>2018</v>
      </c>
      <c r="G436" s="4" t="s">
        <v>2019</v>
      </c>
    </row>
    <row r="437" spans="1:7" x14ac:dyDescent="0.25">
      <c r="A437" s="4" t="s">
        <v>7</v>
      </c>
      <c r="B437" s="6" t="s">
        <v>1969</v>
      </c>
      <c r="C437" s="6" t="s">
        <v>2020</v>
      </c>
      <c r="D437" s="9" t="s">
        <v>2021</v>
      </c>
      <c r="E437" s="4" t="s">
        <v>2022</v>
      </c>
      <c r="F437" s="4" t="s">
        <v>2023</v>
      </c>
      <c r="G437" s="4" t="s">
        <v>2024</v>
      </c>
    </row>
    <row r="438" spans="1:7" x14ac:dyDescent="0.25">
      <c r="A438" s="4" t="s">
        <v>7</v>
      </c>
      <c r="B438" s="6" t="s">
        <v>1969</v>
      </c>
      <c r="C438" s="6" t="s">
        <v>2025</v>
      </c>
      <c r="D438" s="9" t="s">
        <v>2026</v>
      </c>
      <c r="E438" s="4" t="s">
        <v>2027</v>
      </c>
      <c r="F438" s="4" t="s">
        <v>2028</v>
      </c>
      <c r="G438" s="4" t="s">
        <v>2029</v>
      </c>
    </row>
    <row r="439" spans="1:7" x14ac:dyDescent="0.25">
      <c r="A439" s="4" t="s">
        <v>7</v>
      </c>
      <c r="B439" s="6" t="s">
        <v>1969</v>
      </c>
      <c r="C439" s="6" t="s">
        <v>2030</v>
      </c>
      <c r="D439" s="9" t="s">
        <v>2031</v>
      </c>
      <c r="E439" s="4" t="s">
        <v>2032</v>
      </c>
      <c r="F439" s="4" t="s">
        <v>2033</v>
      </c>
      <c r="G439" s="4" t="s">
        <v>2034</v>
      </c>
    </row>
    <row r="440" spans="1:7" x14ac:dyDescent="0.25">
      <c r="A440" s="4" t="s">
        <v>7</v>
      </c>
      <c r="B440" s="6" t="s">
        <v>1969</v>
      </c>
      <c r="C440" s="6" t="s">
        <v>2035</v>
      </c>
      <c r="D440" s="9" t="s">
        <v>2036</v>
      </c>
      <c r="E440" s="4" t="s">
        <v>2037</v>
      </c>
      <c r="F440" s="4" t="s">
        <v>2038</v>
      </c>
      <c r="G440" s="4" t="s">
        <v>2039</v>
      </c>
    </row>
    <row r="441" spans="1:7" x14ac:dyDescent="0.25">
      <c r="A441" s="4" t="s">
        <v>7</v>
      </c>
      <c r="B441" s="6" t="s">
        <v>1969</v>
      </c>
      <c r="C441" s="6" t="s">
        <v>2040</v>
      </c>
      <c r="D441" s="9" t="s">
        <v>2041</v>
      </c>
      <c r="E441" s="4" t="s">
        <v>2042</v>
      </c>
      <c r="F441" s="4" t="s">
        <v>2043</v>
      </c>
      <c r="G441" s="4" t="s">
        <v>2044</v>
      </c>
    </row>
    <row r="442" spans="1:7" x14ac:dyDescent="0.25">
      <c r="A442" s="4" t="s">
        <v>7</v>
      </c>
      <c r="B442" s="6" t="s">
        <v>1969</v>
      </c>
      <c r="C442" s="6" t="s">
        <v>2045</v>
      </c>
      <c r="D442" s="9" t="s">
        <v>2046</v>
      </c>
      <c r="E442" s="4" t="s">
        <v>2047</v>
      </c>
      <c r="F442" s="4" t="s">
        <v>2048</v>
      </c>
      <c r="G442" s="4" t="s">
        <v>2049</v>
      </c>
    </row>
    <row r="443" spans="1:7" x14ac:dyDescent="0.25">
      <c r="A443" s="4" t="s">
        <v>7</v>
      </c>
      <c r="B443" s="6" t="s">
        <v>1969</v>
      </c>
      <c r="C443" s="6" t="s">
        <v>2050</v>
      </c>
      <c r="D443" s="9" t="s">
        <v>2051</v>
      </c>
      <c r="E443" s="4" t="s">
        <v>2052</v>
      </c>
      <c r="F443" s="4" t="s">
        <v>2053</v>
      </c>
      <c r="G443" s="4" t="s">
        <v>2054</v>
      </c>
    </row>
    <row r="444" spans="1:7" x14ac:dyDescent="0.25">
      <c r="A444" s="4" t="s">
        <v>7</v>
      </c>
      <c r="B444" s="6" t="s">
        <v>1969</v>
      </c>
      <c r="C444" s="6" t="s">
        <v>2055</v>
      </c>
      <c r="D444" s="7" t="s">
        <v>2056</v>
      </c>
      <c r="E444" s="4" t="s">
        <v>2057</v>
      </c>
      <c r="F444" s="4"/>
      <c r="G444" s="4" t="s">
        <v>2058</v>
      </c>
    </row>
    <row r="445" spans="1:7" x14ac:dyDescent="0.25">
      <c r="A445" s="4" t="s">
        <v>7</v>
      </c>
      <c r="B445" s="6" t="s">
        <v>1969</v>
      </c>
      <c r="C445" s="6" t="s">
        <v>2059</v>
      </c>
      <c r="D445" s="9" t="s">
        <v>2060</v>
      </c>
      <c r="E445" s="4" t="s">
        <v>2061</v>
      </c>
      <c r="F445" s="4" t="s">
        <v>2062</v>
      </c>
      <c r="G445" s="4" t="s">
        <v>2063</v>
      </c>
    </row>
    <row r="446" spans="1:7" x14ac:dyDescent="0.25">
      <c r="A446" s="4" t="s">
        <v>7</v>
      </c>
      <c r="B446" s="6" t="s">
        <v>1969</v>
      </c>
      <c r="C446" s="6" t="s">
        <v>2064</v>
      </c>
      <c r="D446" s="9" t="s">
        <v>2065</v>
      </c>
      <c r="E446" s="4" t="s">
        <v>2066</v>
      </c>
      <c r="F446" s="4" t="s">
        <v>2067</v>
      </c>
      <c r="G446" s="4" t="s">
        <v>2068</v>
      </c>
    </row>
    <row r="447" spans="1:7" x14ac:dyDescent="0.25">
      <c r="A447" s="4" t="s">
        <v>7</v>
      </c>
      <c r="B447" s="6" t="s">
        <v>1969</v>
      </c>
      <c r="C447" s="6" t="s">
        <v>2069</v>
      </c>
      <c r="D447" s="7" t="s">
        <v>2070</v>
      </c>
      <c r="E447" s="4" t="s">
        <v>2071</v>
      </c>
      <c r="F447" s="4" t="s">
        <v>2072</v>
      </c>
      <c r="G447" s="4" t="s">
        <v>2073</v>
      </c>
    </row>
    <row r="448" spans="1:7" x14ac:dyDescent="0.25">
      <c r="A448" s="4" t="s">
        <v>7</v>
      </c>
      <c r="B448" s="6" t="s">
        <v>1969</v>
      </c>
      <c r="C448" s="6" t="s">
        <v>2074</v>
      </c>
      <c r="D448" s="9" t="s">
        <v>2075</v>
      </c>
      <c r="E448" s="4" t="s">
        <v>2076</v>
      </c>
      <c r="F448" s="4" t="s">
        <v>2077</v>
      </c>
      <c r="G448" s="4" t="s">
        <v>2078</v>
      </c>
    </row>
    <row r="449" spans="1:7" x14ac:dyDescent="0.25">
      <c r="A449" s="4" t="s">
        <v>7</v>
      </c>
      <c r="B449" s="6" t="s">
        <v>1969</v>
      </c>
      <c r="C449" s="6" t="s">
        <v>2079</v>
      </c>
      <c r="D449" s="9" t="s">
        <v>2080</v>
      </c>
      <c r="E449" s="4" t="s">
        <v>2081</v>
      </c>
      <c r="F449" s="4" t="s">
        <v>2082</v>
      </c>
      <c r="G449" s="4" t="s">
        <v>2083</v>
      </c>
    </row>
    <row r="450" spans="1:7" x14ac:dyDescent="0.25">
      <c r="A450" s="4" t="s">
        <v>7</v>
      </c>
      <c r="B450" s="6" t="s">
        <v>1969</v>
      </c>
      <c r="C450" s="6" t="s">
        <v>2084</v>
      </c>
      <c r="D450" s="7" t="s">
        <v>2085</v>
      </c>
      <c r="E450" s="4" t="s">
        <v>2086</v>
      </c>
      <c r="F450" s="4"/>
      <c r="G450" s="4" t="s">
        <v>2087</v>
      </c>
    </row>
    <row r="451" spans="1:7" x14ac:dyDescent="0.25">
      <c r="A451" s="4" t="s">
        <v>7</v>
      </c>
      <c r="B451" s="6" t="s">
        <v>1969</v>
      </c>
      <c r="C451" s="6" t="s">
        <v>2088</v>
      </c>
      <c r="D451" s="9" t="s">
        <v>2089</v>
      </c>
      <c r="E451" s="4" t="s">
        <v>2090</v>
      </c>
      <c r="F451" s="4" t="s">
        <v>2091</v>
      </c>
      <c r="G451" s="4" t="s">
        <v>2092</v>
      </c>
    </row>
    <row r="452" spans="1:7" x14ac:dyDescent="0.25">
      <c r="A452" s="4" t="s">
        <v>7</v>
      </c>
      <c r="B452" s="6" t="s">
        <v>1969</v>
      </c>
      <c r="C452" s="6" t="s">
        <v>2093</v>
      </c>
      <c r="D452" s="9" t="s">
        <v>2094</v>
      </c>
      <c r="E452" s="4" t="s">
        <v>1032</v>
      </c>
      <c r="F452" s="4" t="s">
        <v>2095</v>
      </c>
      <c r="G452" s="4" t="s">
        <v>2096</v>
      </c>
    </row>
    <row r="453" spans="1:7" x14ac:dyDescent="0.25">
      <c r="A453" s="4" t="s">
        <v>7</v>
      </c>
      <c r="B453" s="6" t="s">
        <v>1969</v>
      </c>
      <c r="C453" s="6" t="s">
        <v>2097</v>
      </c>
      <c r="D453" s="9" t="s">
        <v>2098</v>
      </c>
      <c r="E453" s="4" t="s">
        <v>2099</v>
      </c>
      <c r="F453" s="4" t="s">
        <v>2100</v>
      </c>
      <c r="G453" s="4" t="s">
        <v>2101</v>
      </c>
    </row>
    <row r="454" spans="1:7" x14ac:dyDescent="0.25">
      <c r="A454" s="4" t="s">
        <v>7</v>
      </c>
      <c r="B454" s="6" t="s">
        <v>1969</v>
      </c>
      <c r="C454" s="6" t="s">
        <v>2102</v>
      </c>
      <c r="D454" s="9" t="s">
        <v>2103</v>
      </c>
      <c r="E454" s="4" t="s">
        <v>2104</v>
      </c>
      <c r="F454" s="4" t="s">
        <v>2105</v>
      </c>
      <c r="G454" s="4" t="s">
        <v>2106</v>
      </c>
    </row>
    <row r="455" spans="1:7" x14ac:dyDescent="0.25">
      <c r="A455" s="4" t="s">
        <v>7</v>
      </c>
      <c r="B455" s="6" t="s">
        <v>1969</v>
      </c>
      <c r="C455" s="6" t="s">
        <v>2107</v>
      </c>
      <c r="D455" s="9" t="s">
        <v>2108</v>
      </c>
      <c r="E455" s="4" t="s">
        <v>2109</v>
      </c>
      <c r="F455" s="4" t="s">
        <v>2110</v>
      </c>
      <c r="G455" s="4" t="s">
        <v>2111</v>
      </c>
    </row>
    <row r="456" spans="1:7" x14ac:dyDescent="0.25">
      <c r="A456" s="4" t="s">
        <v>7</v>
      </c>
      <c r="B456" s="6" t="s">
        <v>1969</v>
      </c>
      <c r="C456" s="6" t="s">
        <v>2112</v>
      </c>
      <c r="D456" s="9" t="s">
        <v>2113</v>
      </c>
      <c r="E456" s="4" t="s">
        <v>2114</v>
      </c>
      <c r="F456" s="4" t="s">
        <v>2115</v>
      </c>
      <c r="G456" s="4" t="s">
        <v>2116</v>
      </c>
    </row>
    <row r="457" spans="1:7" x14ac:dyDescent="0.25">
      <c r="A457" s="4" t="s">
        <v>7</v>
      </c>
      <c r="B457" s="6" t="s">
        <v>1969</v>
      </c>
      <c r="C457" s="6" t="s">
        <v>2117</v>
      </c>
      <c r="D457" s="9" t="s">
        <v>2118</v>
      </c>
      <c r="E457" s="4" t="s">
        <v>2119</v>
      </c>
      <c r="F457" s="4" t="s">
        <v>2120</v>
      </c>
      <c r="G457" s="4" t="s">
        <v>2121</v>
      </c>
    </row>
    <row r="458" spans="1:7" x14ac:dyDescent="0.25">
      <c r="A458" s="4" t="s">
        <v>7</v>
      </c>
      <c r="B458" s="6" t="s">
        <v>1969</v>
      </c>
      <c r="C458" s="6" t="s">
        <v>2122</v>
      </c>
      <c r="D458" s="9" t="s">
        <v>2123</v>
      </c>
      <c r="E458" s="4" t="s">
        <v>2124</v>
      </c>
      <c r="F458" s="4" t="s">
        <v>2125</v>
      </c>
      <c r="G458" s="4" t="s">
        <v>2126</v>
      </c>
    </row>
    <row r="459" spans="1:7" x14ac:dyDescent="0.25">
      <c r="A459" s="4" t="s">
        <v>7</v>
      </c>
      <c r="B459" s="6" t="s">
        <v>1969</v>
      </c>
      <c r="C459" s="6" t="s">
        <v>2127</v>
      </c>
      <c r="D459" s="9" t="s">
        <v>2128</v>
      </c>
      <c r="E459" s="4" t="s">
        <v>2129</v>
      </c>
      <c r="F459" s="4" t="s">
        <v>2130</v>
      </c>
      <c r="G459" s="4" t="s">
        <v>2131</v>
      </c>
    </row>
    <row r="460" spans="1:7" x14ac:dyDescent="0.25">
      <c r="A460" s="4" t="s">
        <v>7</v>
      </c>
      <c r="B460" s="6" t="s">
        <v>1969</v>
      </c>
      <c r="C460" s="6" t="s">
        <v>2132</v>
      </c>
      <c r="D460" s="9" t="s">
        <v>2133</v>
      </c>
      <c r="E460" s="4" t="s">
        <v>2134</v>
      </c>
      <c r="F460" s="4" t="s">
        <v>2135</v>
      </c>
      <c r="G460" s="4" t="s">
        <v>2136</v>
      </c>
    </row>
    <row r="461" spans="1:7" x14ac:dyDescent="0.25">
      <c r="A461" s="4" t="s">
        <v>7</v>
      </c>
      <c r="B461" s="6" t="s">
        <v>1969</v>
      </c>
      <c r="C461" s="6" t="s">
        <v>2137</v>
      </c>
      <c r="D461" s="9" t="s">
        <v>2138</v>
      </c>
      <c r="E461" s="4" t="s">
        <v>2139</v>
      </c>
      <c r="F461" s="4" t="s">
        <v>2140</v>
      </c>
      <c r="G461" s="4" t="s">
        <v>2141</v>
      </c>
    </row>
    <row r="462" spans="1:7" x14ac:dyDescent="0.25">
      <c r="A462" s="4" t="s">
        <v>7</v>
      </c>
      <c r="B462" s="6" t="s">
        <v>1969</v>
      </c>
      <c r="C462" s="6" t="s">
        <v>2142</v>
      </c>
      <c r="D462" s="9" t="s">
        <v>2143</v>
      </c>
      <c r="E462" s="4" t="s">
        <v>2144</v>
      </c>
      <c r="F462" s="4" t="s">
        <v>2145</v>
      </c>
      <c r="G462" s="4" t="s">
        <v>2146</v>
      </c>
    </row>
    <row r="463" spans="1:7" x14ac:dyDescent="0.25">
      <c r="A463" s="4" t="s">
        <v>7</v>
      </c>
      <c r="B463" s="6" t="s">
        <v>1969</v>
      </c>
      <c r="C463" s="6" t="s">
        <v>2147</v>
      </c>
      <c r="D463" s="9" t="s">
        <v>2148</v>
      </c>
      <c r="E463" s="4" t="s">
        <v>2149</v>
      </c>
      <c r="F463" s="4" t="s">
        <v>2150</v>
      </c>
      <c r="G463" s="4" t="s">
        <v>2151</v>
      </c>
    </row>
    <row r="464" spans="1:7" x14ac:dyDescent="0.25">
      <c r="A464" s="4" t="s">
        <v>7</v>
      </c>
      <c r="B464" s="6" t="s">
        <v>1969</v>
      </c>
      <c r="C464" s="6" t="s">
        <v>2152</v>
      </c>
      <c r="D464" s="9" t="s">
        <v>2153</v>
      </c>
      <c r="E464" s="4" t="s">
        <v>2154</v>
      </c>
      <c r="F464" s="4" t="s">
        <v>2155</v>
      </c>
      <c r="G464" s="4" t="s">
        <v>2156</v>
      </c>
    </row>
    <row r="465" spans="1:7" x14ac:dyDescent="0.25">
      <c r="A465" s="4" t="s">
        <v>7</v>
      </c>
      <c r="B465" s="6" t="s">
        <v>1969</v>
      </c>
      <c r="C465" s="6" t="s">
        <v>2157</v>
      </c>
      <c r="D465" s="9" t="s">
        <v>2158</v>
      </c>
      <c r="E465" s="4" t="s">
        <v>2159</v>
      </c>
      <c r="F465" s="4" t="s">
        <v>2160</v>
      </c>
      <c r="G465" s="4" t="s">
        <v>2161</v>
      </c>
    </row>
    <row r="466" spans="1:7" x14ac:dyDescent="0.25">
      <c r="A466" s="4" t="s">
        <v>7</v>
      </c>
      <c r="B466" s="6" t="s">
        <v>2162</v>
      </c>
      <c r="C466" s="6" t="s">
        <v>2163</v>
      </c>
      <c r="D466" s="9" t="s">
        <v>2164</v>
      </c>
      <c r="E466" s="4" t="s">
        <v>2165</v>
      </c>
      <c r="F466" s="4" t="s">
        <v>2166</v>
      </c>
      <c r="G466" s="4" t="s">
        <v>2167</v>
      </c>
    </row>
    <row r="467" spans="1:7" x14ac:dyDescent="0.25">
      <c r="A467" s="4" t="s">
        <v>7</v>
      </c>
      <c r="B467" s="6" t="s">
        <v>2162</v>
      </c>
      <c r="C467" s="6" t="s">
        <v>2168</v>
      </c>
      <c r="D467" s="9" t="s">
        <v>2169</v>
      </c>
      <c r="E467" s="4" t="s">
        <v>2170</v>
      </c>
      <c r="F467" s="4" t="s">
        <v>2171</v>
      </c>
      <c r="G467" s="4" t="s">
        <v>2172</v>
      </c>
    </row>
    <row r="468" spans="1:7" x14ac:dyDescent="0.25">
      <c r="A468" s="4" t="s">
        <v>7</v>
      </c>
      <c r="B468" s="6" t="s">
        <v>2162</v>
      </c>
      <c r="C468" s="6" t="s">
        <v>2173</v>
      </c>
      <c r="D468" s="9" t="s">
        <v>2174</v>
      </c>
      <c r="E468" s="4" t="s">
        <v>2175</v>
      </c>
      <c r="F468" s="4" t="s">
        <v>2176</v>
      </c>
      <c r="G468" s="4" t="s">
        <v>2177</v>
      </c>
    </row>
    <row r="469" spans="1:7" x14ac:dyDescent="0.25">
      <c r="A469" s="4" t="s">
        <v>7</v>
      </c>
      <c r="B469" s="6" t="s">
        <v>2162</v>
      </c>
      <c r="C469" s="6" t="s">
        <v>2178</v>
      </c>
      <c r="D469" s="9" t="s">
        <v>2179</v>
      </c>
      <c r="E469" s="4" t="s">
        <v>2180</v>
      </c>
      <c r="F469" s="4" t="s">
        <v>2181</v>
      </c>
      <c r="G469" s="4" t="s">
        <v>2182</v>
      </c>
    </row>
    <row r="470" spans="1:7" x14ac:dyDescent="0.25">
      <c r="A470" s="4" t="s">
        <v>7</v>
      </c>
      <c r="B470" s="6" t="s">
        <v>2162</v>
      </c>
      <c r="C470" s="6" t="s">
        <v>2183</v>
      </c>
      <c r="D470" s="9" t="s">
        <v>2184</v>
      </c>
      <c r="E470" s="4" t="s">
        <v>2185</v>
      </c>
      <c r="F470" s="4" t="s">
        <v>2186</v>
      </c>
      <c r="G470" s="4" t="s">
        <v>2187</v>
      </c>
    </row>
    <row r="471" spans="1:7" x14ac:dyDescent="0.25">
      <c r="A471" s="4" t="s">
        <v>7</v>
      </c>
      <c r="B471" s="6" t="s">
        <v>2162</v>
      </c>
      <c r="C471" s="6" t="s">
        <v>2188</v>
      </c>
      <c r="D471" s="9" t="s">
        <v>2189</v>
      </c>
      <c r="E471" s="4" t="s">
        <v>2190</v>
      </c>
      <c r="F471" s="4" t="s">
        <v>2191</v>
      </c>
      <c r="G471" s="4" t="s">
        <v>2192</v>
      </c>
    </row>
    <row r="472" spans="1:7" x14ac:dyDescent="0.25">
      <c r="A472" s="4" t="s">
        <v>7</v>
      </c>
      <c r="B472" s="6" t="s">
        <v>2162</v>
      </c>
      <c r="C472" s="6" t="s">
        <v>2193</v>
      </c>
      <c r="D472" s="9" t="s">
        <v>2194</v>
      </c>
      <c r="E472" s="4" t="s">
        <v>2195</v>
      </c>
      <c r="F472" s="4" t="s">
        <v>2196</v>
      </c>
      <c r="G472" s="4" t="s">
        <v>2197</v>
      </c>
    </row>
    <row r="473" spans="1:7" x14ac:dyDescent="0.25">
      <c r="A473" s="4" t="s">
        <v>7</v>
      </c>
      <c r="B473" s="6" t="s">
        <v>2162</v>
      </c>
      <c r="C473" s="6" t="s">
        <v>2198</v>
      </c>
      <c r="D473" s="9" t="s">
        <v>2199</v>
      </c>
      <c r="E473" s="4" t="s">
        <v>2200</v>
      </c>
      <c r="F473" s="4" t="s">
        <v>2201</v>
      </c>
      <c r="G473" s="4" t="s">
        <v>2202</v>
      </c>
    </row>
    <row r="474" spans="1:7" x14ac:dyDescent="0.25">
      <c r="A474" s="4" t="s">
        <v>7</v>
      </c>
      <c r="B474" s="6" t="s">
        <v>2162</v>
      </c>
      <c r="C474" s="6" t="s">
        <v>2203</v>
      </c>
      <c r="D474" s="9" t="s">
        <v>2204</v>
      </c>
      <c r="E474" s="4" t="s">
        <v>2205</v>
      </c>
      <c r="F474" s="4" t="s">
        <v>2067</v>
      </c>
      <c r="G474" s="4" t="s">
        <v>2206</v>
      </c>
    </row>
    <row r="475" spans="1:7" x14ac:dyDescent="0.25">
      <c r="A475" s="4" t="s">
        <v>7</v>
      </c>
      <c r="B475" s="6" t="s">
        <v>2162</v>
      </c>
      <c r="C475" s="6" t="s">
        <v>2207</v>
      </c>
      <c r="D475" s="9" t="s">
        <v>2208</v>
      </c>
      <c r="E475" s="4" t="s">
        <v>2209</v>
      </c>
      <c r="F475" s="4" t="s">
        <v>2210</v>
      </c>
      <c r="G475" s="4" t="s">
        <v>2211</v>
      </c>
    </row>
    <row r="476" spans="1:7" x14ac:dyDescent="0.25">
      <c r="A476" s="4" t="s">
        <v>7</v>
      </c>
      <c r="B476" s="6" t="s">
        <v>2162</v>
      </c>
      <c r="C476" s="6" t="s">
        <v>2212</v>
      </c>
      <c r="D476" s="9" t="s">
        <v>2213</v>
      </c>
      <c r="E476" s="4" t="s">
        <v>2214</v>
      </c>
      <c r="F476" s="4" t="s">
        <v>2215</v>
      </c>
      <c r="G476" s="4" t="s">
        <v>2216</v>
      </c>
    </row>
    <row r="477" spans="1:7" x14ac:dyDescent="0.25">
      <c r="A477" s="4" t="s">
        <v>7</v>
      </c>
      <c r="B477" s="6" t="s">
        <v>2162</v>
      </c>
      <c r="C477" s="6" t="s">
        <v>2217</v>
      </c>
      <c r="D477" s="9" t="s">
        <v>2218</v>
      </c>
      <c r="E477" s="4" t="s">
        <v>2219</v>
      </c>
      <c r="F477" s="4" t="s">
        <v>2220</v>
      </c>
      <c r="G477" s="4" t="s">
        <v>2221</v>
      </c>
    </row>
    <row r="478" spans="1:7" x14ac:dyDescent="0.25">
      <c r="A478" s="4" t="s">
        <v>7</v>
      </c>
      <c r="B478" s="6" t="s">
        <v>2162</v>
      </c>
      <c r="C478" s="6" t="s">
        <v>2222</v>
      </c>
      <c r="D478" s="9" t="s">
        <v>2223</v>
      </c>
      <c r="E478" s="4" t="s">
        <v>2224</v>
      </c>
      <c r="F478" s="4" t="s">
        <v>2225</v>
      </c>
      <c r="G478" s="4" t="s">
        <v>2226</v>
      </c>
    </row>
    <row r="479" spans="1:7" x14ac:dyDescent="0.25">
      <c r="A479" s="4" t="s">
        <v>7</v>
      </c>
      <c r="B479" s="6" t="s">
        <v>2162</v>
      </c>
      <c r="C479" s="6" t="s">
        <v>2227</v>
      </c>
      <c r="D479" s="7" t="s">
        <v>2228</v>
      </c>
      <c r="E479" s="4" t="s">
        <v>2229</v>
      </c>
      <c r="F479" s="4" t="s">
        <v>2230</v>
      </c>
      <c r="G479" s="4" t="s">
        <v>2231</v>
      </c>
    </row>
    <row r="480" spans="1:7" x14ac:dyDescent="0.25">
      <c r="A480" s="4" t="s">
        <v>7</v>
      </c>
      <c r="B480" s="6" t="s">
        <v>2162</v>
      </c>
      <c r="C480" s="6" t="s">
        <v>2232</v>
      </c>
      <c r="D480" s="9" t="s">
        <v>2233</v>
      </c>
      <c r="E480" s="4" t="s">
        <v>2234</v>
      </c>
      <c r="F480" s="4" t="s">
        <v>2235</v>
      </c>
      <c r="G480" s="4" t="s">
        <v>2236</v>
      </c>
    </row>
    <row r="481" spans="1:7" x14ac:dyDescent="0.25">
      <c r="A481" s="4" t="s">
        <v>7</v>
      </c>
      <c r="B481" s="6" t="s">
        <v>2162</v>
      </c>
      <c r="C481" s="6" t="s">
        <v>2237</v>
      </c>
      <c r="D481" s="9" t="s">
        <v>2238</v>
      </c>
      <c r="E481" s="4" t="s">
        <v>2239</v>
      </c>
      <c r="F481" s="4" t="s">
        <v>2240</v>
      </c>
      <c r="G481" s="4" t="s">
        <v>2241</v>
      </c>
    </row>
    <row r="482" spans="1:7" x14ac:dyDescent="0.25">
      <c r="A482" s="4" t="s">
        <v>7</v>
      </c>
      <c r="B482" s="6" t="s">
        <v>2162</v>
      </c>
      <c r="C482" s="6" t="s">
        <v>2242</v>
      </c>
      <c r="D482" s="9" t="s">
        <v>2243</v>
      </c>
      <c r="E482" s="4" t="s">
        <v>2244</v>
      </c>
      <c r="F482" s="4" t="s">
        <v>2245</v>
      </c>
      <c r="G482" s="4" t="s">
        <v>2246</v>
      </c>
    </row>
    <row r="483" spans="1:7" x14ac:dyDescent="0.25">
      <c r="A483" s="4" t="s">
        <v>7</v>
      </c>
      <c r="B483" s="6" t="s">
        <v>2162</v>
      </c>
      <c r="C483" s="6" t="s">
        <v>2247</v>
      </c>
      <c r="D483" s="9" t="s">
        <v>2248</v>
      </c>
      <c r="E483" s="4" t="s">
        <v>2249</v>
      </c>
      <c r="F483" s="4" t="s">
        <v>2250</v>
      </c>
      <c r="G483" s="4" t="s">
        <v>2251</v>
      </c>
    </row>
    <row r="484" spans="1:7" x14ac:dyDescent="0.25">
      <c r="A484" s="4" t="s">
        <v>7</v>
      </c>
      <c r="B484" s="6" t="s">
        <v>2162</v>
      </c>
      <c r="C484" s="6" t="s">
        <v>2252</v>
      </c>
      <c r="D484" s="9" t="s">
        <v>2253</v>
      </c>
      <c r="E484" s="4" t="s">
        <v>2254</v>
      </c>
      <c r="F484" s="4" t="s">
        <v>2255</v>
      </c>
      <c r="G484" s="4" t="s">
        <v>2256</v>
      </c>
    </row>
    <row r="485" spans="1:7" x14ac:dyDescent="0.25">
      <c r="A485" s="4" t="s">
        <v>7</v>
      </c>
      <c r="B485" s="6" t="s">
        <v>2162</v>
      </c>
      <c r="C485" s="6" t="s">
        <v>2257</v>
      </c>
      <c r="D485" s="9" t="s">
        <v>2258</v>
      </c>
      <c r="E485" s="4" t="s">
        <v>2259</v>
      </c>
      <c r="F485" s="4" t="s">
        <v>2260</v>
      </c>
      <c r="G485" s="4" t="s">
        <v>2261</v>
      </c>
    </row>
    <row r="486" spans="1:7" x14ac:dyDescent="0.25">
      <c r="A486" s="4" t="s">
        <v>7</v>
      </c>
      <c r="B486" s="6" t="s">
        <v>2162</v>
      </c>
      <c r="C486" s="6" t="s">
        <v>2262</v>
      </c>
      <c r="D486" s="9" t="s">
        <v>2263</v>
      </c>
      <c r="E486" s="4" t="s">
        <v>2264</v>
      </c>
      <c r="F486" s="4" t="s">
        <v>2265</v>
      </c>
      <c r="G486" s="4" t="s">
        <v>2266</v>
      </c>
    </row>
    <row r="487" spans="1:7" x14ac:dyDescent="0.25">
      <c r="A487" s="4" t="s">
        <v>7</v>
      </c>
      <c r="B487" s="6" t="s">
        <v>2162</v>
      </c>
      <c r="C487" s="6" t="s">
        <v>2267</v>
      </c>
      <c r="D487" s="9" t="s">
        <v>2268</v>
      </c>
      <c r="E487" s="4" t="s">
        <v>2269</v>
      </c>
      <c r="F487" s="4" t="s">
        <v>2270</v>
      </c>
      <c r="G487" s="4" t="s">
        <v>2271</v>
      </c>
    </row>
    <row r="488" spans="1:7" x14ac:dyDescent="0.25">
      <c r="A488" s="4" t="s">
        <v>7</v>
      </c>
      <c r="B488" s="6" t="s">
        <v>2162</v>
      </c>
      <c r="C488" s="6" t="s">
        <v>2272</v>
      </c>
      <c r="D488" s="9" t="s">
        <v>2273</v>
      </c>
      <c r="E488" s="4" t="s">
        <v>2274</v>
      </c>
      <c r="F488" s="4" t="s">
        <v>2275</v>
      </c>
      <c r="G488" s="4" t="s">
        <v>2276</v>
      </c>
    </row>
    <row r="489" spans="1:7" x14ac:dyDescent="0.25">
      <c r="A489" s="4" t="s">
        <v>7</v>
      </c>
      <c r="B489" s="6" t="s">
        <v>2162</v>
      </c>
      <c r="C489" s="6" t="s">
        <v>2277</v>
      </c>
      <c r="D489" s="9" t="s">
        <v>2278</v>
      </c>
      <c r="E489" s="4" t="s">
        <v>2279</v>
      </c>
      <c r="F489" s="4" t="s">
        <v>2280</v>
      </c>
      <c r="G489" s="4" t="s">
        <v>2281</v>
      </c>
    </row>
    <row r="490" spans="1:7" x14ac:dyDescent="0.25">
      <c r="A490" s="4" t="s">
        <v>7</v>
      </c>
      <c r="B490" s="6" t="s">
        <v>2162</v>
      </c>
      <c r="C490" s="6" t="s">
        <v>2282</v>
      </c>
      <c r="D490" s="9" t="s">
        <v>2283</v>
      </c>
      <c r="E490" s="4" t="s">
        <v>2284</v>
      </c>
      <c r="F490" s="4" t="s">
        <v>2285</v>
      </c>
      <c r="G490" s="4" t="s">
        <v>2286</v>
      </c>
    </row>
    <row r="491" spans="1:7" x14ac:dyDescent="0.25">
      <c r="A491" s="4" t="s">
        <v>7</v>
      </c>
      <c r="B491" s="6" t="s">
        <v>2162</v>
      </c>
      <c r="C491" s="6" t="s">
        <v>2287</v>
      </c>
      <c r="D491" s="9" t="s">
        <v>2288</v>
      </c>
      <c r="E491" s="4" t="s">
        <v>2289</v>
      </c>
      <c r="F491" s="4" t="s">
        <v>2290</v>
      </c>
      <c r="G491" s="4" t="s">
        <v>2291</v>
      </c>
    </row>
    <row r="492" spans="1:7" x14ac:dyDescent="0.25">
      <c r="A492" s="4" t="s">
        <v>7</v>
      </c>
      <c r="B492" s="6" t="s">
        <v>2162</v>
      </c>
      <c r="C492" s="6" t="s">
        <v>2292</v>
      </c>
      <c r="D492" s="9" t="s">
        <v>2293</v>
      </c>
      <c r="E492" s="4" t="s">
        <v>2294</v>
      </c>
      <c r="F492" s="4" t="s">
        <v>2295</v>
      </c>
      <c r="G492" s="4" t="s">
        <v>2296</v>
      </c>
    </row>
    <row r="493" spans="1:7" x14ac:dyDescent="0.25">
      <c r="A493" s="4" t="s">
        <v>7</v>
      </c>
      <c r="B493" s="6" t="s">
        <v>2162</v>
      </c>
      <c r="C493" s="6" t="s">
        <v>2297</v>
      </c>
      <c r="D493" s="9" t="s">
        <v>2298</v>
      </c>
      <c r="E493" s="4" t="s">
        <v>2299</v>
      </c>
      <c r="F493" s="4" t="s">
        <v>2300</v>
      </c>
      <c r="G493" s="4" t="s">
        <v>2301</v>
      </c>
    </row>
    <row r="494" spans="1:7" x14ac:dyDescent="0.25">
      <c r="A494" s="4" t="s">
        <v>7</v>
      </c>
      <c r="B494" s="6" t="s">
        <v>2162</v>
      </c>
      <c r="C494" s="6" t="s">
        <v>2302</v>
      </c>
      <c r="D494" s="9" t="s">
        <v>2303</v>
      </c>
      <c r="E494" s="4" t="s">
        <v>2304</v>
      </c>
      <c r="F494" s="4" t="s">
        <v>2305</v>
      </c>
      <c r="G494" s="4" t="s">
        <v>2306</v>
      </c>
    </row>
    <row r="495" spans="1:7" x14ac:dyDescent="0.25">
      <c r="A495" s="4" t="s">
        <v>7</v>
      </c>
      <c r="B495" s="6" t="s">
        <v>2162</v>
      </c>
      <c r="C495" s="6" t="s">
        <v>2307</v>
      </c>
      <c r="D495" s="9" t="s">
        <v>2308</v>
      </c>
      <c r="E495" s="4" t="s">
        <v>2309</v>
      </c>
      <c r="F495" s="4" t="s">
        <v>2310</v>
      </c>
      <c r="G495" s="4" t="s">
        <v>2311</v>
      </c>
    </row>
    <row r="496" spans="1:7" x14ac:dyDescent="0.25">
      <c r="A496" s="4" t="s">
        <v>7</v>
      </c>
      <c r="B496" s="6" t="s">
        <v>2162</v>
      </c>
      <c r="C496" s="6" t="s">
        <v>2312</v>
      </c>
      <c r="D496" s="9" t="s">
        <v>2313</v>
      </c>
      <c r="E496" s="4" t="s">
        <v>2314</v>
      </c>
      <c r="F496" s="4" t="s">
        <v>2315</v>
      </c>
      <c r="G496" s="4" t="s">
        <v>2316</v>
      </c>
    </row>
    <row r="497" spans="1:7" x14ac:dyDescent="0.25">
      <c r="A497" s="4" t="s">
        <v>7</v>
      </c>
      <c r="B497" s="6" t="s">
        <v>2162</v>
      </c>
      <c r="C497" s="6" t="s">
        <v>2317</v>
      </c>
      <c r="D497" s="9" t="s">
        <v>2318</v>
      </c>
      <c r="E497" s="4" t="s">
        <v>2319</v>
      </c>
      <c r="F497" s="4" t="s">
        <v>2320</v>
      </c>
      <c r="G497" s="4" t="s">
        <v>2321</v>
      </c>
    </row>
    <row r="498" spans="1:7" x14ac:dyDescent="0.25">
      <c r="A498" s="4" t="s">
        <v>7</v>
      </c>
      <c r="B498" s="6" t="s">
        <v>2162</v>
      </c>
      <c r="C498" s="6" t="s">
        <v>2322</v>
      </c>
      <c r="D498" s="9" t="s">
        <v>2323</v>
      </c>
      <c r="E498" s="4" t="s">
        <v>2324</v>
      </c>
      <c r="F498" s="4" t="s">
        <v>2325</v>
      </c>
      <c r="G498" s="4" t="s">
        <v>2326</v>
      </c>
    </row>
    <row r="499" spans="1:7" x14ac:dyDescent="0.25">
      <c r="A499" s="4" t="s">
        <v>7</v>
      </c>
      <c r="B499" s="6" t="s">
        <v>2162</v>
      </c>
      <c r="C499" s="6" t="s">
        <v>2327</v>
      </c>
      <c r="D499" s="9" t="s">
        <v>2328</v>
      </c>
      <c r="E499" s="4" t="s">
        <v>2329</v>
      </c>
      <c r="F499" s="4" t="s">
        <v>2330</v>
      </c>
      <c r="G499" s="4" t="s">
        <v>2331</v>
      </c>
    </row>
    <row r="500" spans="1:7" x14ac:dyDescent="0.25">
      <c r="A500" s="4" t="s">
        <v>7</v>
      </c>
      <c r="B500" s="6" t="s">
        <v>2162</v>
      </c>
      <c r="C500" s="6" t="s">
        <v>2332</v>
      </c>
      <c r="D500" s="9" t="s">
        <v>2333</v>
      </c>
      <c r="E500" s="4" t="s">
        <v>2334</v>
      </c>
      <c r="F500" s="4" t="s">
        <v>2335</v>
      </c>
      <c r="G500" s="4" t="s">
        <v>2336</v>
      </c>
    </row>
    <row r="501" spans="1:7" x14ac:dyDescent="0.25">
      <c r="A501" s="4" t="s">
        <v>7</v>
      </c>
      <c r="B501" s="6" t="s">
        <v>2162</v>
      </c>
      <c r="C501" s="6" t="s">
        <v>2337</v>
      </c>
      <c r="D501" s="9" t="s">
        <v>2338</v>
      </c>
      <c r="E501" s="4" t="s">
        <v>2339</v>
      </c>
      <c r="F501" s="4" t="s">
        <v>2340</v>
      </c>
      <c r="G501" s="4" t="s">
        <v>2341</v>
      </c>
    </row>
    <row r="502" spans="1:7" x14ac:dyDescent="0.25">
      <c r="A502" s="4" t="s">
        <v>7</v>
      </c>
      <c r="B502" s="6" t="s">
        <v>2162</v>
      </c>
      <c r="C502" s="6" t="s">
        <v>2342</v>
      </c>
      <c r="D502" s="9" t="s">
        <v>2343</v>
      </c>
      <c r="E502" s="4" t="s">
        <v>2344</v>
      </c>
      <c r="F502" s="4" t="s">
        <v>2345</v>
      </c>
      <c r="G502" s="4" t="s">
        <v>2346</v>
      </c>
    </row>
    <row r="503" spans="1:7" x14ac:dyDescent="0.25">
      <c r="A503" s="4" t="s">
        <v>7</v>
      </c>
      <c r="B503" s="6" t="s">
        <v>2162</v>
      </c>
      <c r="C503" s="6" t="s">
        <v>2347</v>
      </c>
      <c r="D503" s="9" t="s">
        <v>2348</v>
      </c>
      <c r="E503" s="4" t="s">
        <v>2349</v>
      </c>
      <c r="F503" s="4" t="s">
        <v>2350</v>
      </c>
      <c r="G503" s="4" t="s">
        <v>2351</v>
      </c>
    </row>
    <row r="504" spans="1:7" x14ac:dyDescent="0.25">
      <c r="A504" s="4" t="s">
        <v>7</v>
      </c>
      <c r="B504" s="6" t="s">
        <v>2162</v>
      </c>
      <c r="C504" s="6" t="s">
        <v>2352</v>
      </c>
      <c r="D504" s="9" t="s">
        <v>2353</v>
      </c>
      <c r="E504" s="4" t="s">
        <v>2354</v>
      </c>
      <c r="F504" s="4" t="s">
        <v>2355</v>
      </c>
      <c r="G504" s="4" t="s">
        <v>2356</v>
      </c>
    </row>
    <row r="505" spans="1:7" x14ac:dyDescent="0.25">
      <c r="A505" s="4" t="s">
        <v>7</v>
      </c>
      <c r="B505" s="6" t="s">
        <v>2162</v>
      </c>
      <c r="C505" s="6" t="s">
        <v>2357</v>
      </c>
      <c r="D505" s="9" t="s">
        <v>2358</v>
      </c>
      <c r="E505" s="4" t="s">
        <v>2359</v>
      </c>
      <c r="F505" s="4" t="s">
        <v>2360</v>
      </c>
      <c r="G505" s="4" t="s">
        <v>2361</v>
      </c>
    </row>
    <row r="506" spans="1:7" x14ac:dyDescent="0.25">
      <c r="A506" s="4" t="s">
        <v>7</v>
      </c>
      <c r="B506" s="6" t="s">
        <v>2162</v>
      </c>
      <c r="C506" s="6" t="s">
        <v>2362</v>
      </c>
      <c r="D506" s="9" t="s">
        <v>2363</v>
      </c>
      <c r="E506" s="4" t="s">
        <v>2364</v>
      </c>
      <c r="F506" s="4" t="s">
        <v>2365</v>
      </c>
      <c r="G506" s="4" t="s">
        <v>2366</v>
      </c>
    </row>
    <row r="507" spans="1:7" x14ac:dyDescent="0.25">
      <c r="A507" s="4" t="s">
        <v>7</v>
      </c>
      <c r="B507" s="6" t="s">
        <v>2162</v>
      </c>
      <c r="C507" s="6" t="s">
        <v>2367</v>
      </c>
      <c r="D507" s="9" t="s">
        <v>2368</v>
      </c>
      <c r="E507" s="4" t="s">
        <v>2369</v>
      </c>
      <c r="F507" s="4" t="s">
        <v>2370</v>
      </c>
      <c r="G507" s="4" t="s">
        <v>2371</v>
      </c>
    </row>
    <row r="508" spans="1:7" x14ac:dyDescent="0.25">
      <c r="A508" s="4" t="s">
        <v>7</v>
      </c>
      <c r="B508" s="6" t="s">
        <v>2162</v>
      </c>
      <c r="C508" s="6" t="s">
        <v>2372</v>
      </c>
      <c r="D508" s="9" t="s">
        <v>2373</v>
      </c>
      <c r="E508" s="4" t="s">
        <v>2374</v>
      </c>
      <c r="F508" s="4" t="s">
        <v>2375</v>
      </c>
      <c r="G508" s="4" t="s">
        <v>2376</v>
      </c>
    </row>
    <row r="509" spans="1:7" x14ac:dyDescent="0.25">
      <c r="A509" s="4" t="s">
        <v>7</v>
      </c>
      <c r="B509" s="6" t="s">
        <v>2377</v>
      </c>
      <c r="C509" s="6" t="s">
        <v>2378</v>
      </c>
      <c r="D509" s="9" t="s">
        <v>2379</v>
      </c>
      <c r="E509" s="4" t="s">
        <v>2380</v>
      </c>
      <c r="F509" s="4" t="s">
        <v>2381</v>
      </c>
      <c r="G509" s="4" t="s">
        <v>2382</v>
      </c>
    </row>
    <row r="510" spans="1:7" x14ac:dyDescent="0.25">
      <c r="A510" s="4" t="s">
        <v>7</v>
      </c>
      <c r="B510" s="6" t="s">
        <v>2377</v>
      </c>
      <c r="C510" s="6" t="s">
        <v>2383</v>
      </c>
      <c r="D510" s="9" t="s">
        <v>2384</v>
      </c>
      <c r="E510" s="4" t="s">
        <v>2385</v>
      </c>
      <c r="F510" s="4" t="s">
        <v>2386</v>
      </c>
      <c r="G510" s="4" t="s">
        <v>2387</v>
      </c>
    </row>
    <row r="511" spans="1:7" x14ac:dyDescent="0.25">
      <c r="A511" s="4" t="s">
        <v>7</v>
      </c>
      <c r="B511" s="6" t="s">
        <v>2377</v>
      </c>
      <c r="C511" s="6" t="s">
        <v>2388</v>
      </c>
      <c r="D511" s="9" t="s">
        <v>2389</v>
      </c>
      <c r="E511" s="4" t="s">
        <v>2390</v>
      </c>
      <c r="F511" s="4" t="s">
        <v>2391</v>
      </c>
      <c r="G511" s="4" t="s">
        <v>2392</v>
      </c>
    </row>
    <row r="512" spans="1:7" x14ac:dyDescent="0.25">
      <c r="A512" s="4" t="s">
        <v>7</v>
      </c>
      <c r="B512" s="6" t="s">
        <v>2377</v>
      </c>
      <c r="C512" s="6" t="s">
        <v>2393</v>
      </c>
      <c r="D512" s="9" t="s">
        <v>2394</v>
      </c>
      <c r="E512" s="4" t="s">
        <v>2395</v>
      </c>
      <c r="F512" s="4" t="s">
        <v>2396</v>
      </c>
      <c r="G512" s="4" t="s">
        <v>2397</v>
      </c>
    </row>
    <row r="513" spans="1:7" x14ac:dyDescent="0.25">
      <c r="A513" s="4" t="s">
        <v>7</v>
      </c>
      <c r="B513" s="6" t="s">
        <v>2377</v>
      </c>
      <c r="C513" s="6" t="s">
        <v>2398</v>
      </c>
      <c r="D513" s="9" t="s">
        <v>2399</v>
      </c>
      <c r="E513" s="4" t="s">
        <v>2400</v>
      </c>
      <c r="F513" s="4" t="s">
        <v>2171</v>
      </c>
      <c r="G513" s="4" t="s">
        <v>2401</v>
      </c>
    </row>
    <row r="514" spans="1:7" x14ac:dyDescent="0.25">
      <c r="A514" s="4" t="s">
        <v>7</v>
      </c>
      <c r="B514" s="6" t="s">
        <v>2377</v>
      </c>
      <c r="C514" s="6" t="s">
        <v>2402</v>
      </c>
      <c r="D514" s="9" t="s">
        <v>2403</v>
      </c>
      <c r="E514" s="4" t="s">
        <v>2404</v>
      </c>
      <c r="F514" s="4" t="s">
        <v>2405</v>
      </c>
      <c r="G514" s="4" t="s">
        <v>2406</v>
      </c>
    </row>
    <row r="515" spans="1:7" x14ac:dyDescent="0.25">
      <c r="A515" s="4" t="s">
        <v>7</v>
      </c>
      <c r="B515" s="6" t="s">
        <v>2377</v>
      </c>
      <c r="C515" s="6" t="s">
        <v>2407</v>
      </c>
      <c r="D515" s="9" t="s">
        <v>2408</v>
      </c>
      <c r="E515" s="4" t="s">
        <v>2409</v>
      </c>
      <c r="F515" s="4" t="s">
        <v>2410</v>
      </c>
      <c r="G515" s="4" t="s">
        <v>2411</v>
      </c>
    </row>
    <row r="516" spans="1:7" x14ac:dyDescent="0.25">
      <c r="A516" s="4" t="s">
        <v>7</v>
      </c>
      <c r="B516" s="6" t="s">
        <v>2377</v>
      </c>
      <c r="C516" s="6" t="s">
        <v>2412</v>
      </c>
      <c r="D516" s="9" t="s">
        <v>2413</v>
      </c>
      <c r="E516" s="4" t="s">
        <v>2414</v>
      </c>
      <c r="F516" s="4" t="s">
        <v>2415</v>
      </c>
      <c r="G516" s="4" t="s">
        <v>2416</v>
      </c>
    </row>
    <row r="517" spans="1:7" x14ac:dyDescent="0.25">
      <c r="A517" s="4" t="s">
        <v>7</v>
      </c>
      <c r="B517" s="6" t="s">
        <v>2377</v>
      </c>
      <c r="C517" s="6" t="s">
        <v>2417</v>
      </c>
      <c r="D517" s="9" t="s">
        <v>2418</v>
      </c>
      <c r="E517" s="4" t="s">
        <v>2419</v>
      </c>
      <c r="F517" s="4" t="s">
        <v>2420</v>
      </c>
      <c r="G517" s="4" t="s">
        <v>2421</v>
      </c>
    </row>
    <row r="518" spans="1:7" x14ac:dyDescent="0.25">
      <c r="A518" s="4" t="s">
        <v>7</v>
      </c>
      <c r="B518" s="6" t="s">
        <v>2377</v>
      </c>
      <c r="C518" s="6" t="s">
        <v>2422</v>
      </c>
      <c r="D518" s="9" t="s">
        <v>2423</v>
      </c>
      <c r="E518" s="4" t="s">
        <v>2424</v>
      </c>
      <c r="F518" s="4" t="s">
        <v>2425</v>
      </c>
      <c r="G518" s="4" t="s">
        <v>2426</v>
      </c>
    </row>
    <row r="519" spans="1:7" x14ac:dyDescent="0.25">
      <c r="A519" s="4" t="s">
        <v>7</v>
      </c>
      <c r="B519" s="6" t="s">
        <v>2377</v>
      </c>
      <c r="C519" s="6" t="s">
        <v>2427</v>
      </c>
      <c r="D519" s="9" t="s">
        <v>2428</v>
      </c>
      <c r="E519" s="4" t="s">
        <v>2429</v>
      </c>
      <c r="F519" s="4" t="s">
        <v>2430</v>
      </c>
      <c r="G519" s="4" t="s">
        <v>2431</v>
      </c>
    </row>
    <row r="520" spans="1:7" x14ac:dyDescent="0.25">
      <c r="A520" s="4" t="s">
        <v>7</v>
      </c>
      <c r="B520" s="6" t="s">
        <v>2377</v>
      </c>
      <c r="C520" s="6" t="s">
        <v>2432</v>
      </c>
      <c r="D520" s="9" t="s">
        <v>2433</v>
      </c>
      <c r="E520" s="4" t="s">
        <v>2434</v>
      </c>
      <c r="F520" s="4" t="s">
        <v>2435</v>
      </c>
      <c r="G520" s="4" t="s">
        <v>2436</v>
      </c>
    </row>
    <row r="521" spans="1:7" x14ac:dyDescent="0.25">
      <c r="A521" s="4" t="s">
        <v>7</v>
      </c>
      <c r="B521" s="6" t="s">
        <v>2377</v>
      </c>
      <c r="C521" s="6" t="s">
        <v>2437</v>
      </c>
      <c r="D521" s="9" t="s">
        <v>2438</v>
      </c>
      <c r="E521" s="4" t="s">
        <v>2439</v>
      </c>
      <c r="F521" s="4" t="s">
        <v>2440</v>
      </c>
      <c r="G521" s="4" t="s">
        <v>2441</v>
      </c>
    </row>
    <row r="522" spans="1:7" x14ac:dyDescent="0.25">
      <c r="A522" s="4" t="s">
        <v>7</v>
      </c>
      <c r="B522" s="6" t="s">
        <v>2377</v>
      </c>
      <c r="C522" s="6" t="s">
        <v>2442</v>
      </c>
      <c r="D522" s="9" t="s">
        <v>2443</v>
      </c>
      <c r="E522" s="4" t="s">
        <v>2444</v>
      </c>
      <c r="F522" s="4" t="s">
        <v>2445</v>
      </c>
      <c r="G522" s="4" t="s">
        <v>2446</v>
      </c>
    </row>
    <row r="523" spans="1:7" x14ac:dyDescent="0.25">
      <c r="A523" s="4" t="s">
        <v>7</v>
      </c>
      <c r="B523" s="6" t="s">
        <v>2377</v>
      </c>
      <c r="C523" s="6" t="s">
        <v>2447</v>
      </c>
      <c r="D523" s="9" t="s">
        <v>2448</v>
      </c>
      <c r="E523" s="4" t="s">
        <v>2449</v>
      </c>
      <c r="F523" s="4" t="s">
        <v>2450</v>
      </c>
      <c r="G523" s="4" t="s">
        <v>2451</v>
      </c>
    </row>
    <row r="524" spans="1:7" x14ac:dyDescent="0.25">
      <c r="A524" s="4" t="s">
        <v>7</v>
      </c>
      <c r="B524" s="6" t="s">
        <v>2377</v>
      </c>
      <c r="C524" s="6" t="s">
        <v>2452</v>
      </c>
      <c r="D524" s="9" t="s">
        <v>2453</v>
      </c>
      <c r="E524" s="4" t="s">
        <v>2454</v>
      </c>
      <c r="F524" s="4" t="s">
        <v>2455</v>
      </c>
      <c r="G524" s="4" t="s">
        <v>2456</v>
      </c>
    </row>
    <row r="525" spans="1:7" x14ac:dyDescent="0.25">
      <c r="A525" s="4" t="s">
        <v>7</v>
      </c>
      <c r="B525" s="6" t="s">
        <v>2377</v>
      </c>
      <c r="C525" s="6" t="s">
        <v>2457</v>
      </c>
      <c r="D525" s="9" t="s">
        <v>2458</v>
      </c>
      <c r="E525" s="4" t="s">
        <v>2459</v>
      </c>
      <c r="F525" s="4" t="s">
        <v>2460</v>
      </c>
      <c r="G525" s="4" t="s">
        <v>2461</v>
      </c>
    </row>
    <row r="526" spans="1:7" x14ac:dyDescent="0.25">
      <c r="A526" s="4" t="s">
        <v>7</v>
      </c>
      <c r="B526" s="6" t="s">
        <v>2377</v>
      </c>
      <c r="C526" s="6" t="s">
        <v>2462</v>
      </c>
      <c r="D526" s="9" t="s">
        <v>2463</v>
      </c>
      <c r="E526" s="4" t="s">
        <v>2464</v>
      </c>
      <c r="F526" s="4" t="s">
        <v>2067</v>
      </c>
      <c r="G526" s="4" t="s">
        <v>2465</v>
      </c>
    </row>
    <row r="527" spans="1:7" x14ac:dyDescent="0.25">
      <c r="A527" s="4" t="s">
        <v>7</v>
      </c>
      <c r="B527" s="6" t="s">
        <v>2377</v>
      </c>
      <c r="C527" s="6" t="s">
        <v>2466</v>
      </c>
      <c r="D527" s="9" t="s">
        <v>2467</v>
      </c>
      <c r="E527" s="4" t="s">
        <v>2468</v>
      </c>
      <c r="F527" s="4" t="s">
        <v>2469</v>
      </c>
      <c r="G527" s="4" t="s">
        <v>2470</v>
      </c>
    </row>
    <row r="528" spans="1:7" x14ac:dyDescent="0.25">
      <c r="A528" s="4" t="s">
        <v>7</v>
      </c>
      <c r="B528" s="6" t="s">
        <v>2377</v>
      </c>
      <c r="C528" s="6" t="s">
        <v>2471</v>
      </c>
      <c r="D528" s="9" t="s">
        <v>2472</v>
      </c>
      <c r="E528" s="4" t="s">
        <v>2473</v>
      </c>
      <c r="F528" s="4" t="s">
        <v>2474</v>
      </c>
      <c r="G528" s="4" t="s">
        <v>2475</v>
      </c>
    </row>
    <row r="529" spans="1:7" x14ac:dyDescent="0.25">
      <c r="A529" s="4" t="s">
        <v>7</v>
      </c>
      <c r="B529" s="6" t="s">
        <v>2377</v>
      </c>
      <c r="C529" s="6" t="s">
        <v>2476</v>
      </c>
      <c r="D529" s="9" t="s">
        <v>2477</v>
      </c>
      <c r="E529" s="4" t="s">
        <v>2478</v>
      </c>
      <c r="F529" s="4" t="s">
        <v>2479</v>
      </c>
      <c r="G529" s="4" t="s">
        <v>2480</v>
      </c>
    </row>
    <row r="530" spans="1:7" x14ac:dyDescent="0.25">
      <c r="A530" s="4" t="s">
        <v>7</v>
      </c>
      <c r="B530" s="6" t="s">
        <v>2377</v>
      </c>
      <c r="C530" s="6" t="s">
        <v>2481</v>
      </c>
      <c r="D530" s="9" t="s">
        <v>2482</v>
      </c>
      <c r="E530" s="4" t="s">
        <v>2483</v>
      </c>
      <c r="F530" s="4" t="s">
        <v>2484</v>
      </c>
      <c r="G530" s="4" t="s">
        <v>2485</v>
      </c>
    </row>
    <row r="531" spans="1:7" x14ac:dyDescent="0.25">
      <c r="A531" s="4" t="s">
        <v>7</v>
      </c>
      <c r="B531" s="6" t="s">
        <v>2377</v>
      </c>
      <c r="C531" s="6" t="s">
        <v>2486</v>
      </c>
      <c r="D531" s="9" t="s">
        <v>2487</v>
      </c>
      <c r="E531" s="4" t="s">
        <v>2488</v>
      </c>
      <c r="F531" s="4" t="s">
        <v>2489</v>
      </c>
      <c r="G531" s="4" t="s">
        <v>2490</v>
      </c>
    </row>
    <row r="532" spans="1:7" x14ac:dyDescent="0.25">
      <c r="A532" s="4" t="s">
        <v>7</v>
      </c>
      <c r="B532" s="6" t="s">
        <v>2377</v>
      </c>
      <c r="C532" s="6" t="s">
        <v>2491</v>
      </c>
      <c r="D532" s="9" t="s">
        <v>2492</v>
      </c>
      <c r="E532" s="4" t="s">
        <v>2493</v>
      </c>
      <c r="F532" s="4" t="s">
        <v>2494</v>
      </c>
      <c r="G532" s="4" t="s">
        <v>2495</v>
      </c>
    </row>
    <row r="533" spans="1:7" x14ac:dyDescent="0.25">
      <c r="A533" s="4" t="s">
        <v>7</v>
      </c>
      <c r="B533" s="6" t="s">
        <v>2377</v>
      </c>
      <c r="C533" s="6" t="s">
        <v>2496</v>
      </c>
      <c r="D533" s="9" t="s">
        <v>2497</v>
      </c>
      <c r="E533" s="4" t="s">
        <v>2498</v>
      </c>
      <c r="F533" s="4" t="s">
        <v>2499</v>
      </c>
      <c r="G533" s="4" t="s">
        <v>2500</v>
      </c>
    </row>
    <row r="534" spans="1:7" x14ac:dyDescent="0.25">
      <c r="A534" s="4" t="s">
        <v>7</v>
      </c>
      <c r="B534" s="6" t="s">
        <v>2377</v>
      </c>
      <c r="C534" s="6" t="s">
        <v>2501</v>
      </c>
      <c r="D534" s="9" t="s">
        <v>2502</v>
      </c>
      <c r="E534" s="4" t="s">
        <v>2503</v>
      </c>
      <c r="F534" s="4" t="s">
        <v>2504</v>
      </c>
      <c r="G534" s="4" t="s">
        <v>2505</v>
      </c>
    </row>
    <row r="535" spans="1:7" x14ac:dyDescent="0.25">
      <c r="A535" s="4" t="s">
        <v>7</v>
      </c>
      <c r="B535" s="6" t="s">
        <v>2377</v>
      </c>
      <c r="C535" s="6" t="s">
        <v>2506</v>
      </c>
      <c r="D535" s="9" t="s">
        <v>2507</v>
      </c>
      <c r="E535" s="4" t="s">
        <v>2508</v>
      </c>
      <c r="F535" s="4" t="s">
        <v>2509</v>
      </c>
      <c r="G535" s="4" t="s">
        <v>2510</v>
      </c>
    </row>
    <row r="536" spans="1:7" x14ac:dyDescent="0.25">
      <c r="A536" s="4" t="s">
        <v>7</v>
      </c>
      <c r="B536" s="6" t="s">
        <v>2377</v>
      </c>
      <c r="C536" s="6" t="s">
        <v>2511</v>
      </c>
      <c r="D536" s="9" t="s">
        <v>2512</v>
      </c>
      <c r="E536" s="4" t="s">
        <v>2513</v>
      </c>
      <c r="F536" s="4" t="s">
        <v>2072</v>
      </c>
      <c r="G536" s="4" t="s">
        <v>2514</v>
      </c>
    </row>
    <row r="537" spans="1:7" x14ac:dyDescent="0.25">
      <c r="A537" s="4" t="s">
        <v>7</v>
      </c>
      <c r="B537" s="6" t="s">
        <v>2377</v>
      </c>
      <c r="C537" s="6" t="s">
        <v>2515</v>
      </c>
      <c r="D537" s="9" t="s">
        <v>2516</v>
      </c>
      <c r="E537" s="4" t="s">
        <v>2517</v>
      </c>
      <c r="F537" s="4" t="s">
        <v>2518</v>
      </c>
      <c r="G537" s="4" t="s">
        <v>2519</v>
      </c>
    </row>
    <row r="538" spans="1:7" x14ac:dyDescent="0.25">
      <c r="A538" s="4" t="s">
        <v>7</v>
      </c>
      <c r="B538" s="6" t="s">
        <v>2377</v>
      </c>
      <c r="C538" s="6" t="s">
        <v>2520</v>
      </c>
      <c r="D538" s="9" t="s">
        <v>2521</v>
      </c>
      <c r="E538" s="4" t="s">
        <v>2522</v>
      </c>
      <c r="F538" s="4" t="s">
        <v>2523</v>
      </c>
      <c r="G538" s="4" t="s">
        <v>2524</v>
      </c>
    </row>
    <row r="539" spans="1:7" x14ac:dyDescent="0.25">
      <c r="A539" s="4" t="s">
        <v>7</v>
      </c>
      <c r="B539" s="6" t="s">
        <v>2377</v>
      </c>
      <c r="C539" s="6" t="s">
        <v>2525</v>
      </c>
      <c r="D539" s="9" t="s">
        <v>2526</v>
      </c>
      <c r="E539" s="4" t="s">
        <v>2527</v>
      </c>
      <c r="F539" s="4" t="s">
        <v>2528</v>
      </c>
      <c r="G539" s="4" t="s">
        <v>2529</v>
      </c>
    </row>
    <row r="540" spans="1:7" x14ac:dyDescent="0.25">
      <c r="A540" s="4" t="s">
        <v>7</v>
      </c>
      <c r="B540" s="6" t="s">
        <v>2377</v>
      </c>
      <c r="C540" s="6" t="s">
        <v>2530</v>
      </c>
      <c r="D540" s="9" t="s">
        <v>2531</v>
      </c>
      <c r="E540" s="4" t="s">
        <v>2532</v>
      </c>
      <c r="F540" s="4" t="s">
        <v>2533</v>
      </c>
      <c r="G540" s="4" t="s">
        <v>2534</v>
      </c>
    </row>
    <row r="541" spans="1:7" x14ac:dyDescent="0.25">
      <c r="A541" s="4" t="s">
        <v>7</v>
      </c>
      <c r="B541" s="6" t="s">
        <v>2377</v>
      </c>
      <c r="C541" s="6" t="s">
        <v>2535</v>
      </c>
      <c r="D541" s="9" t="s">
        <v>2536</v>
      </c>
      <c r="E541" s="4" t="s">
        <v>2537</v>
      </c>
      <c r="F541" s="4" t="s">
        <v>2538</v>
      </c>
      <c r="G541" s="4" t="s">
        <v>2539</v>
      </c>
    </row>
    <row r="542" spans="1:7" x14ac:dyDescent="0.25">
      <c r="A542" s="4" t="s">
        <v>7</v>
      </c>
      <c r="B542" s="6" t="s">
        <v>2377</v>
      </c>
      <c r="C542" s="6" t="s">
        <v>2540</v>
      </c>
      <c r="D542" s="9" t="s">
        <v>2541</v>
      </c>
      <c r="E542" s="4" t="s">
        <v>2542</v>
      </c>
      <c r="F542" s="4" t="s">
        <v>2543</v>
      </c>
      <c r="G542" s="4" t="s">
        <v>2544</v>
      </c>
    </row>
    <row r="543" spans="1:7" x14ac:dyDescent="0.25">
      <c r="A543" s="4" t="s">
        <v>7</v>
      </c>
      <c r="B543" s="6" t="s">
        <v>2377</v>
      </c>
      <c r="C543" s="6" t="s">
        <v>2545</v>
      </c>
      <c r="D543" s="9" t="s">
        <v>2546</v>
      </c>
      <c r="E543" s="4" t="s">
        <v>2547</v>
      </c>
      <c r="F543" s="4" t="s">
        <v>2548</v>
      </c>
      <c r="G543" s="4" t="s">
        <v>2549</v>
      </c>
    </row>
    <row r="544" spans="1:7" x14ac:dyDescent="0.25">
      <c r="A544" s="4" t="s">
        <v>7</v>
      </c>
      <c r="B544" s="6" t="s">
        <v>2377</v>
      </c>
      <c r="C544" s="6" t="s">
        <v>2550</v>
      </c>
      <c r="D544" s="9" t="s">
        <v>2551</v>
      </c>
      <c r="E544" s="4" t="s">
        <v>2552</v>
      </c>
      <c r="F544" s="4" t="s">
        <v>2553</v>
      </c>
      <c r="G544" s="4" t="s">
        <v>2554</v>
      </c>
    </row>
    <row r="545" spans="1:7" x14ac:dyDescent="0.25">
      <c r="A545" s="4" t="s">
        <v>7</v>
      </c>
      <c r="B545" s="6" t="s">
        <v>2377</v>
      </c>
      <c r="C545" s="6" t="s">
        <v>2555</v>
      </c>
      <c r="D545" s="9" t="s">
        <v>2556</v>
      </c>
      <c r="E545" s="4" t="s">
        <v>2557</v>
      </c>
      <c r="F545" s="4" t="s">
        <v>2558</v>
      </c>
      <c r="G545" s="4" t="s">
        <v>2559</v>
      </c>
    </row>
    <row r="546" spans="1:7" x14ac:dyDescent="0.25">
      <c r="A546" s="4" t="s">
        <v>7</v>
      </c>
      <c r="B546" s="6" t="s">
        <v>2377</v>
      </c>
      <c r="C546" s="6" t="s">
        <v>2560</v>
      </c>
      <c r="D546" s="9" t="s">
        <v>2561</v>
      </c>
      <c r="E546" s="4" t="s">
        <v>2562</v>
      </c>
      <c r="F546" s="4" t="s">
        <v>2563</v>
      </c>
      <c r="G546" s="4" t="s">
        <v>2564</v>
      </c>
    </row>
    <row r="547" spans="1:7" x14ac:dyDescent="0.25">
      <c r="A547" s="4" t="s">
        <v>7</v>
      </c>
      <c r="B547" s="6" t="s">
        <v>2377</v>
      </c>
      <c r="C547" s="6" t="s">
        <v>2565</v>
      </c>
      <c r="D547" s="9" t="s">
        <v>2566</v>
      </c>
      <c r="E547" s="4" t="s">
        <v>2567</v>
      </c>
      <c r="F547" s="4" t="s">
        <v>2568</v>
      </c>
      <c r="G547" s="4" t="s">
        <v>2569</v>
      </c>
    </row>
    <row r="548" spans="1:7" x14ac:dyDescent="0.25">
      <c r="A548" s="4" t="s">
        <v>7</v>
      </c>
      <c r="B548" s="6" t="s">
        <v>2377</v>
      </c>
      <c r="C548" s="6" t="s">
        <v>2570</v>
      </c>
      <c r="D548" s="9" t="s">
        <v>2571</v>
      </c>
      <c r="E548" s="4" t="s">
        <v>2572</v>
      </c>
      <c r="F548" s="4" t="s">
        <v>2573</v>
      </c>
      <c r="G548" s="4" t="s">
        <v>2574</v>
      </c>
    </row>
    <row r="549" spans="1:7" x14ac:dyDescent="0.25">
      <c r="A549" s="4" t="s">
        <v>7</v>
      </c>
      <c r="B549" s="6" t="s">
        <v>2377</v>
      </c>
      <c r="C549" s="6" t="s">
        <v>2575</v>
      </c>
      <c r="D549" s="9" t="s">
        <v>2576</v>
      </c>
      <c r="E549" s="4" t="s">
        <v>2577</v>
      </c>
      <c r="F549" s="4" t="s">
        <v>2100</v>
      </c>
      <c r="G549" s="4" t="s">
        <v>2578</v>
      </c>
    </row>
    <row r="550" spans="1:7" x14ac:dyDescent="0.25">
      <c r="A550" s="4" t="s">
        <v>7</v>
      </c>
      <c r="B550" s="6" t="s">
        <v>2377</v>
      </c>
      <c r="C550" s="6" t="s">
        <v>2579</v>
      </c>
      <c r="D550" s="9" t="s">
        <v>2580</v>
      </c>
      <c r="E550" s="4" t="s">
        <v>2581</v>
      </c>
      <c r="F550" s="4" t="s">
        <v>2582</v>
      </c>
      <c r="G550" s="4" t="s">
        <v>2583</v>
      </c>
    </row>
    <row r="551" spans="1:7" x14ac:dyDescent="0.25">
      <c r="A551" s="4" t="s">
        <v>7</v>
      </c>
      <c r="B551" s="6" t="s">
        <v>2377</v>
      </c>
      <c r="C551" s="6" t="s">
        <v>2584</v>
      </c>
      <c r="D551" s="9" t="s">
        <v>2585</v>
      </c>
      <c r="E551" s="4" t="s">
        <v>2586</v>
      </c>
      <c r="F551" s="4" t="s">
        <v>2587</v>
      </c>
      <c r="G551" s="4" t="s">
        <v>2588</v>
      </c>
    </row>
    <row r="552" spans="1:7" x14ac:dyDescent="0.25">
      <c r="A552" s="4" t="s">
        <v>7</v>
      </c>
      <c r="B552" s="6" t="s">
        <v>2377</v>
      </c>
      <c r="C552" s="6" t="s">
        <v>2589</v>
      </c>
      <c r="D552" s="9" t="s">
        <v>2590</v>
      </c>
      <c r="E552" s="4" t="s">
        <v>2591</v>
      </c>
      <c r="F552" s="4" t="s">
        <v>2592</v>
      </c>
      <c r="G552" s="4" t="s">
        <v>2593</v>
      </c>
    </row>
    <row r="553" spans="1:7" x14ac:dyDescent="0.25">
      <c r="A553" s="4" t="s">
        <v>7</v>
      </c>
      <c r="B553" s="6" t="s">
        <v>2377</v>
      </c>
      <c r="C553" s="6" t="s">
        <v>2594</v>
      </c>
      <c r="D553" s="9" t="s">
        <v>2595</v>
      </c>
      <c r="E553" s="4" t="s">
        <v>2596</v>
      </c>
      <c r="F553" s="4" t="s">
        <v>2597</v>
      </c>
      <c r="G553" s="4" t="s">
        <v>2598</v>
      </c>
    </row>
    <row r="554" spans="1:7" x14ac:dyDescent="0.25">
      <c r="A554" s="4" t="s">
        <v>7</v>
      </c>
      <c r="B554" s="6" t="s">
        <v>2377</v>
      </c>
      <c r="C554" s="6" t="s">
        <v>2599</v>
      </c>
      <c r="D554" s="9" t="s">
        <v>2600</v>
      </c>
      <c r="E554" s="4" t="s">
        <v>2601</v>
      </c>
      <c r="F554" s="4" t="s">
        <v>2602</v>
      </c>
      <c r="G554" s="4" t="s">
        <v>2603</v>
      </c>
    </row>
    <row r="555" spans="1:7" x14ac:dyDescent="0.25">
      <c r="A555" s="4" t="s">
        <v>7</v>
      </c>
      <c r="B555" s="6" t="s">
        <v>2377</v>
      </c>
      <c r="C555" s="6" t="s">
        <v>2604</v>
      </c>
      <c r="D555" s="9" t="s">
        <v>2605</v>
      </c>
      <c r="E555" s="4" t="s">
        <v>2606</v>
      </c>
      <c r="F555" s="4" t="s">
        <v>2607</v>
      </c>
      <c r="G555" s="4" t="s">
        <v>2608</v>
      </c>
    </row>
    <row r="556" spans="1:7" x14ac:dyDescent="0.25">
      <c r="A556" s="4" t="s">
        <v>7</v>
      </c>
      <c r="B556" s="6" t="s">
        <v>2377</v>
      </c>
      <c r="C556" s="6" t="s">
        <v>2609</v>
      </c>
      <c r="D556" s="9" t="s">
        <v>2610</v>
      </c>
      <c r="E556" s="4" t="s">
        <v>2611</v>
      </c>
      <c r="F556" s="4" t="s">
        <v>2612</v>
      </c>
      <c r="G556" s="4" t="s">
        <v>2613</v>
      </c>
    </row>
    <row r="557" spans="1:7" x14ac:dyDescent="0.25">
      <c r="A557" s="4" t="s">
        <v>7</v>
      </c>
      <c r="B557" s="6" t="s">
        <v>2377</v>
      </c>
      <c r="C557" s="6" t="s">
        <v>2614</v>
      </c>
      <c r="D557" s="9" t="s">
        <v>2615</v>
      </c>
      <c r="E557" s="4" t="s">
        <v>2616</v>
      </c>
      <c r="F557" s="4" t="s">
        <v>2617</v>
      </c>
      <c r="G557" s="4" t="s">
        <v>2618</v>
      </c>
    </row>
    <row r="558" spans="1:7" x14ac:dyDescent="0.25">
      <c r="A558" s="4" t="s">
        <v>7</v>
      </c>
      <c r="B558" s="6" t="s">
        <v>2377</v>
      </c>
      <c r="C558" s="6" t="s">
        <v>2619</v>
      </c>
      <c r="D558" s="9" t="s">
        <v>2620</v>
      </c>
      <c r="E558" s="4" t="s">
        <v>2621</v>
      </c>
      <c r="F558" s="4" t="s">
        <v>2622</v>
      </c>
      <c r="G558" s="4" t="s">
        <v>2623</v>
      </c>
    </row>
    <row r="559" spans="1:7" x14ac:dyDescent="0.25">
      <c r="A559" s="4" t="s">
        <v>7</v>
      </c>
      <c r="B559" s="6" t="s">
        <v>2624</v>
      </c>
      <c r="C559" s="6" t="s">
        <v>2625</v>
      </c>
      <c r="D559" s="9" t="s">
        <v>2626</v>
      </c>
      <c r="E559" s="4" t="s">
        <v>2627</v>
      </c>
      <c r="F559" s="4" t="s">
        <v>2628</v>
      </c>
      <c r="G559" s="4" t="s">
        <v>2629</v>
      </c>
    </row>
    <row r="560" spans="1:7" x14ac:dyDescent="0.25">
      <c r="A560" s="4" t="s">
        <v>7</v>
      </c>
      <c r="B560" s="6" t="s">
        <v>2624</v>
      </c>
      <c r="C560" s="6" t="s">
        <v>2630</v>
      </c>
      <c r="D560" s="9" t="s">
        <v>2631</v>
      </c>
      <c r="E560" s="4" t="s">
        <v>2632</v>
      </c>
      <c r="F560" s="4" t="s">
        <v>2633</v>
      </c>
      <c r="G560" s="4" t="s">
        <v>2634</v>
      </c>
    </row>
    <row r="561" spans="1:7" x14ac:dyDescent="0.25">
      <c r="A561" s="4" t="s">
        <v>7</v>
      </c>
      <c r="B561" s="6" t="s">
        <v>2624</v>
      </c>
      <c r="C561" s="6" t="s">
        <v>2635</v>
      </c>
      <c r="D561" s="9" t="s">
        <v>2636</v>
      </c>
      <c r="E561" s="4" t="s">
        <v>2637</v>
      </c>
      <c r="F561" s="4" t="s">
        <v>2171</v>
      </c>
      <c r="G561" s="4" t="s">
        <v>2638</v>
      </c>
    </row>
    <row r="562" spans="1:7" x14ac:dyDescent="0.25">
      <c r="A562" s="4" t="s">
        <v>7</v>
      </c>
      <c r="B562" s="6" t="s">
        <v>2624</v>
      </c>
      <c r="C562" s="6" t="s">
        <v>2639</v>
      </c>
      <c r="D562" s="9" t="s">
        <v>2640</v>
      </c>
      <c r="E562" s="4" t="s">
        <v>2641</v>
      </c>
      <c r="F562" s="4" t="s">
        <v>2642</v>
      </c>
      <c r="G562" s="4" t="s">
        <v>2643</v>
      </c>
    </row>
    <row r="563" spans="1:7" x14ac:dyDescent="0.25">
      <c r="A563" s="4" t="s">
        <v>7</v>
      </c>
      <c r="B563" s="6" t="s">
        <v>2624</v>
      </c>
      <c r="C563" s="6" t="s">
        <v>2644</v>
      </c>
      <c r="D563" s="9" t="s">
        <v>2645</v>
      </c>
      <c r="E563" s="4" t="s">
        <v>2646</v>
      </c>
      <c r="F563" s="4" t="s">
        <v>2647</v>
      </c>
      <c r="G563" s="4" t="s">
        <v>2648</v>
      </c>
    </row>
    <row r="564" spans="1:7" x14ac:dyDescent="0.25">
      <c r="A564" s="4" t="s">
        <v>7</v>
      </c>
      <c r="B564" s="6" t="s">
        <v>2624</v>
      </c>
      <c r="C564" s="6" t="s">
        <v>2649</v>
      </c>
      <c r="D564" s="9" t="s">
        <v>2650</v>
      </c>
      <c r="E564" s="4" t="s">
        <v>2651</v>
      </c>
      <c r="F564" s="4" t="s">
        <v>2652</v>
      </c>
      <c r="G564" s="4" t="s">
        <v>2653</v>
      </c>
    </row>
    <row r="565" spans="1:7" x14ac:dyDescent="0.25">
      <c r="A565" s="4" t="s">
        <v>7</v>
      </c>
      <c r="B565" s="6" t="s">
        <v>2624</v>
      </c>
      <c r="C565" s="6" t="s">
        <v>2654</v>
      </c>
      <c r="D565" s="9" t="s">
        <v>2655</v>
      </c>
      <c r="E565" s="4" t="s">
        <v>2656</v>
      </c>
      <c r="F565" s="4" t="s">
        <v>2657</v>
      </c>
      <c r="G565" s="4" t="s">
        <v>2658</v>
      </c>
    </row>
    <row r="566" spans="1:7" x14ac:dyDescent="0.25">
      <c r="A566" s="4" t="s">
        <v>7</v>
      </c>
      <c r="B566" s="6" t="s">
        <v>2624</v>
      </c>
      <c r="C566" s="6" t="s">
        <v>2659</v>
      </c>
      <c r="D566" s="9" t="s">
        <v>2660</v>
      </c>
      <c r="E566" s="4" t="s">
        <v>2661</v>
      </c>
      <c r="F566" s="4" t="s">
        <v>2662</v>
      </c>
      <c r="G566" s="4" t="s">
        <v>2663</v>
      </c>
    </row>
    <row r="567" spans="1:7" x14ac:dyDescent="0.25">
      <c r="A567" s="4" t="s">
        <v>7</v>
      </c>
      <c r="B567" s="6" t="s">
        <v>2624</v>
      </c>
      <c r="C567" s="6" t="s">
        <v>2664</v>
      </c>
      <c r="D567" s="9" t="s">
        <v>2665</v>
      </c>
      <c r="E567" s="4" t="s">
        <v>2666</v>
      </c>
      <c r="F567" s="4" t="s">
        <v>2667</v>
      </c>
      <c r="G567" s="4" t="s">
        <v>2668</v>
      </c>
    </row>
    <row r="568" spans="1:7" x14ac:dyDescent="0.25">
      <c r="A568" s="4" t="s">
        <v>7</v>
      </c>
      <c r="B568" s="6" t="s">
        <v>2624</v>
      </c>
      <c r="C568" s="6" t="s">
        <v>2669</v>
      </c>
      <c r="D568" s="9" t="s">
        <v>2670</v>
      </c>
      <c r="E568" s="4" t="s">
        <v>2671</v>
      </c>
      <c r="F568" s="4" t="s">
        <v>2672</v>
      </c>
      <c r="G568" s="4" t="s">
        <v>2673</v>
      </c>
    </row>
    <row r="569" spans="1:7" x14ac:dyDescent="0.25">
      <c r="A569" s="4" t="s">
        <v>7</v>
      </c>
      <c r="B569" s="6" t="s">
        <v>2624</v>
      </c>
      <c r="C569" s="6" t="s">
        <v>2674</v>
      </c>
      <c r="D569" s="9" t="s">
        <v>2675</v>
      </c>
      <c r="E569" s="4" t="s">
        <v>2676</v>
      </c>
      <c r="F569" s="4" t="s">
        <v>2677</v>
      </c>
      <c r="G569" s="4" t="s">
        <v>2678</v>
      </c>
    </row>
    <row r="570" spans="1:7" x14ac:dyDescent="0.25">
      <c r="A570" s="4" t="s">
        <v>7</v>
      </c>
      <c r="B570" s="6" t="s">
        <v>2624</v>
      </c>
      <c r="C570" s="6" t="s">
        <v>2679</v>
      </c>
      <c r="D570" s="9" t="s">
        <v>2680</v>
      </c>
      <c r="E570" s="4" t="s">
        <v>2681</v>
      </c>
      <c r="F570" s="4" t="s">
        <v>2682</v>
      </c>
      <c r="G570" s="4" t="s">
        <v>2683</v>
      </c>
    </row>
    <row r="571" spans="1:7" x14ac:dyDescent="0.25">
      <c r="A571" s="4" t="s">
        <v>7</v>
      </c>
      <c r="B571" s="6" t="s">
        <v>2624</v>
      </c>
      <c r="C571" s="6" t="s">
        <v>2684</v>
      </c>
      <c r="D571" s="9" t="s">
        <v>2685</v>
      </c>
      <c r="E571" s="4" t="s">
        <v>2686</v>
      </c>
      <c r="F571" s="4" t="s">
        <v>2687</v>
      </c>
      <c r="G571" s="4" t="s">
        <v>2688</v>
      </c>
    </row>
    <row r="572" spans="1:7" x14ac:dyDescent="0.25">
      <c r="A572" s="4" t="s">
        <v>7</v>
      </c>
      <c r="B572" s="6" t="s">
        <v>2624</v>
      </c>
      <c r="C572" s="6" t="s">
        <v>2689</v>
      </c>
      <c r="D572" s="9" t="s">
        <v>2690</v>
      </c>
      <c r="E572" s="4" t="s">
        <v>2691</v>
      </c>
      <c r="F572" s="4" t="s">
        <v>2692</v>
      </c>
      <c r="G572" s="4" t="s">
        <v>2693</v>
      </c>
    </row>
    <row r="573" spans="1:7" x14ac:dyDescent="0.25">
      <c r="A573" s="4" t="s">
        <v>7</v>
      </c>
      <c r="B573" s="6" t="s">
        <v>2624</v>
      </c>
      <c r="C573" s="6" t="s">
        <v>2694</v>
      </c>
      <c r="D573" s="9" t="s">
        <v>2695</v>
      </c>
      <c r="E573" s="4" t="s">
        <v>2696</v>
      </c>
      <c r="F573" s="4" t="s">
        <v>2697</v>
      </c>
      <c r="G573" s="4" t="s">
        <v>2698</v>
      </c>
    </row>
    <row r="574" spans="1:7" x14ac:dyDescent="0.25">
      <c r="A574" s="4" t="s">
        <v>7</v>
      </c>
      <c r="B574" s="6" t="s">
        <v>2624</v>
      </c>
      <c r="C574" s="6" t="s">
        <v>2699</v>
      </c>
      <c r="D574" s="9" t="s">
        <v>2700</v>
      </c>
      <c r="E574" s="4" t="s">
        <v>2701</v>
      </c>
      <c r="F574" s="4" t="s">
        <v>2702</v>
      </c>
      <c r="G574" s="4" t="s">
        <v>2703</v>
      </c>
    </row>
    <row r="575" spans="1:7" x14ac:dyDescent="0.25">
      <c r="A575" s="4" t="s">
        <v>7</v>
      </c>
      <c r="B575" s="6" t="s">
        <v>2624</v>
      </c>
      <c r="C575" s="6" t="s">
        <v>2704</v>
      </c>
      <c r="D575" s="9" t="s">
        <v>2705</v>
      </c>
      <c r="E575" s="4" t="s">
        <v>2706</v>
      </c>
      <c r="F575" s="4" t="s">
        <v>2707</v>
      </c>
      <c r="G575" s="4" t="s">
        <v>2708</v>
      </c>
    </row>
    <row r="576" spans="1:7" x14ac:dyDescent="0.25">
      <c r="A576" s="4" t="s">
        <v>7</v>
      </c>
      <c r="B576" s="6" t="s">
        <v>2624</v>
      </c>
      <c r="C576" s="6" t="s">
        <v>2709</v>
      </c>
      <c r="D576" s="9" t="s">
        <v>2710</v>
      </c>
      <c r="E576" s="4" t="s">
        <v>2711</v>
      </c>
      <c r="F576" s="4" t="s">
        <v>2712</v>
      </c>
      <c r="G576" s="4" t="s">
        <v>2713</v>
      </c>
    </row>
    <row r="577" spans="1:7" x14ac:dyDescent="0.25">
      <c r="A577" s="4" t="s">
        <v>7</v>
      </c>
      <c r="B577" s="6" t="s">
        <v>2624</v>
      </c>
      <c r="C577" s="6" t="s">
        <v>2714</v>
      </c>
      <c r="D577" s="9" t="s">
        <v>2715</v>
      </c>
      <c r="E577" s="4" t="s">
        <v>2716</v>
      </c>
      <c r="F577" s="4" t="s">
        <v>2717</v>
      </c>
      <c r="G577" s="4" t="s">
        <v>2718</v>
      </c>
    </row>
    <row r="578" spans="1:7" x14ac:dyDescent="0.25">
      <c r="A578" s="4" t="s">
        <v>7</v>
      </c>
      <c r="B578" s="6" t="s">
        <v>2624</v>
      </c>
      <c r="C578" s="6" t="s">
        <v>2719</v>
      </c>
      <c r="D578" s="9" t="s">
        <v>2720</v>
      </c>
      <c r="E578" s="4" t="s">
        <v>2721</v>
      </c>
      <c r="F578" s="4" t="s">
        <v>2722</v>
      </c>
      <c r="G578" s="4" t="s">
        <v>2723</v>
      </c>
    </row>
    <row r="579" spans="1:7" x14ac:dyDescent="0.25">
      <c r="A579" s="4" t="s">
        <v>7</v>
      </c>
      <c r="B579" s="6" t="s">
        <v>2624</v>
      </c>
      <c r="C579" s="6" t="s">
        <v>2724</v>
      </c>
      <c r="D579" s="9" t="s">
        <v>2725</v>
      </c>
      <c r="E579" s="4" t="s">
        <v>2726</v>
      </c>
      <c r="F579" s="4" t="s">
        <v>2727</v>
      </c>
      <c r="G579" s="4" t="s">
        <v>2728</v>
      </c>
    </row>
    <row r="580" spans="1:7" x14ac:dyDescent="0.25">
      <c r="A580" s="4" t="s">
        <v>7</v>
      </c>
      <c r="B580" s="6" t="s">
        <v>2624</v>
      </c>
      <c r="C580" s="6" t="s">
        <v>2729</v>
      </c>
      <c r="D580" s="9" t="s">
        <v>2730</v>
      </c>
      <c r="E580" s="4" t="s">
        <v>2731</v>
      </c>
      <c r="F580" s="4" t="s">
        <v>2732</v>
      </c>
      <c r="G580" s="4" t="s">
        <v>2733</v>
      </c>
    </row>
    <row r="581" spans="1:7" x14ac:dyDescent="0.25">
      <c r="A581" s="4" t="s">
        <v>7</v>
      </c>
      <c r="B581" s="6" t="s">
        <v>2624</v>
      </c>
      <c r="C581" s="6" t="s">
        <v>2734</v>
      </c>
      <c r="D581" s="9" t="s">
        <v>2735</v>
      </c>
      <c r="E581" s="4" t="s">
        <v>2736</v>
      </c>
      <c r="F581" s="4" t="s">
        <v>574</v>
      </c>
      <c r="G581" s="4" t="s">
        <v>2737</v>
      </c>
    </row>
    <row r="582" spans="1:7" x14ac:dyDescent="0.25">
      <c r="A582" s="4" t="s">
        <v>7</v>
      </c>
      <c r="B582" s="6" t="s">
        <v>2624</v>
      </c>
      <c r="C582" s="6" t="s">
        <v>2738</v>
      </c>
      <c r="D582" s="9" t="s">
        <v>2739</v>
      </c>
      <c r="E582" s="4" t="s">
        <v>2740</v>
      </c>
      <c r="F582" s="4" t="s">
        <v>2067</v>
      </c>
      <c r="G582" s="4" t="s">
        <v>2741</v>
      </c>
    </row>
    <row r="583" spans="1:7" x14ac:dyDescent="0.25">
      <c r="A583" s="4" t="s">
        <v>7</v>
      </c>
      <c r="B583" s="6" t="s">
        <v>2624</v>
      </c>
      <c r="C583" s="6" t="s">
        <v>2742</v>
      </c>
      <c r="D583" s="9" t="s">
        <v>2743</v>
      </c>
      <c r="E583" s="4" t="s">
        <v>2744</v>
      </c>
      <c r="F583" s="4" t="s">
        <v>2745</v>
      </c>
      <c r="G583" s="4" t="s">
        <v>2746</v>
      </c>
    </row>
    <row r="584" spans="1:7" x14ac:dyDescent="0.25">
      <c r="A584" s="4" t="s">
        <v>7</v>
      </c>
      <c r="B584" s="6" t="s">
        <v>2624</v>
      </c>
      <c r="C584" s="6" t="s">
        <v>2747</v>
      </c>
      <c r="D584" s="9" t="s">
        <v>2748</v>
      </c>
      <c r="E584" s="4" t="s">
        <v>2749</v>
      </c>
      <c r="F584" s="4" t="s">
        <v>2750</v>
      </c>
      <c r="G584" s="4" t="s">
        <v>2751</v>
      </c>
    </row>
    <row r="585" spans="1:7" x14ac:dyDescent="0.25">
      <c r="A585" s="4" t="s">
        <v>7</v>
      </c>
      <c r="B585" s="6" t="s">
        <v>2624</v>
      </c>
      <c r="C585" s="6" t="s">
        <v>2752</v>
      </c>
      <c r="D585" s="9" t="s">
        <v>2753</v>
      </c>
      <c r="E585" s="4" t="s">
        <v>2754</v>
      </c>
      <c r="F585" s="4" t="s">
        <v>2755</v>
      </c>
      <c r="G585" s="4" t="s">
        <v>2756</v>
      </c>
    </row>
    <row r="586" spans="1:7" x14ac:dyDescent="0.25">
      <c r="A586" s="4" t="s">
        <v>7</v>
      </c>
      <c r="B586" s="6" t="s">
        <v>2624</v>
      </c>
      <c r="C586" s="6" t="s">
        <v>2757</v>
      </c>
      <c r="D586" s="9" t="s">
        <v>2758</v>
      </c>
      <c r="E586" s="4" t="s">
        <v>2759</v>
      </c>
      <c r="F586" s="4" t="s">
        <v>2760</v>
      </c>
      <c r="G586" s="4" t="s">
        <v>2761</v>
      </c>
    </row>
    <row r="587" spans="1:7" x14ac:dyDescent="0.25">
      <c r="A587" s="4" t="s">
        <v>7</v>
      </c>
      <c r="B587" s="6" t="s">
        <v>2624</v>
      </c>
      <c r="C587" s="6" t="s">
        <v>2762</v>
      </c>
      <c r="D587" s="9" t="s">
        <v>2763</v>
      </c>
      <c r="E587" s="4" t="s">
        <v>2764</v>
      </c>
      <c r="F587" s="4" t="s">
        <v>2765</v>
      </c>
      <c r="G587" s="4" t="s">
        <v>2766</v>
      </c>
    </row>
    <row r="588" spans="1:7" x14ac:dyDescent="0.25">
      <c r="A588" s="4" t="s">
        <v>7</v>
      </c>
      <c r="B588" s="6" t="s">
        <v>2624</v>
      </c>
      <c r="C588" s="6" t="s">
        <v>2767</v>
      </c>
      <c r="D588" s="9" t="s">
        <v>2768</v>
      </c>
      <c r="E588" s="4" t="s">
        <v>2769</v>
      </c>
      <c r="F588" s="4" t="s">
        <v>2770</v>
      </c>
      <c r="G588" s="4" t="s">
        <v>2771</v>
      </c>
    </row>
    <row r="589" spans="1:7" x14ac:dyDescent="0.25">
      <c r="A589" s="4" t="s">
        <v>7</v>
      </c>
      <c r="B589" s="6" t="s">
        <v>2624</v>
      </c>
      <c r="C589" s="6" t="s">
        <v>2772</v>
      </c>
      <c r="D589" s="9" t="s">
        <v>2773</v>
      </c>
      <c r="E589" s="4" t="s">
        <v>2774</v>
      </c>
      <c r="F589" s="4" t="s">
        <v>2072</v>
      </c>
      <c r="G589" s="4" t="s">
        <v>2775</v>
      </c>
    </row>
    <row r="590" spans="1:7" x14ac:dyDescent="0.25">
      <c r="A590" s="4" t="s">
        <v>7</v>
      </c>
      <c r="B590" s="6" t="s">
        <v>2624</v>
      </c>
      <c r="C590" s="6" t="s">
        <v>2776</v>
      </c>
      <c r="D590" s="9" t="s">
        <v>2777</v>
      </c>
      <c r="E590" s="4" t="s">
        <v>2778</v>
      </c>
      <c r="F590" s="4" t="s">
        <v>2779</v>
      </c>
      <c r="G590" s="4" t="s">
        <v>2780</v>
      </c>
    </row>
    <row r="591" spans="1:7" x14ac:dyDescent="0.25">
      <c r="A591" s="4" t="s">
        <v>7</v>
      </c>
      <c r="B591" s="6" t="s">
        <v>2624</v>
      </c>
      <c r="C591" s="6" t="s">
        <v>2781</v>
      </c>
      <c r="D591" s="9" t="s">
        <v>2782</v>
      </c>
      <c r="E591" s="4" t="s">
        <v>2783</v>
      </c>
      <c r="F591" s="4" t="s">
        <v>2784</v>
      </c>
      <c r="G591" s="4" t="s">
        <v>2785</v>
      </c>
    </row>
    <row r="592" spans="1:7" x14ac:dyDescent="0.25">
      <c r="A592" s="4" t="s">
        <v>7</v>
      </c>
      <c r="B592" s="6" t="s">
        <v>2624</v>
      </c>
      <c r="C592" s="6" t="s">
        <v>2786</v>
      </c>
      <c r="D592" s="9" t="s">
        <v>2787</v>
      </c>
      <c r="E592" s="4" t="s">
        <v>2788</v>
      </c>
      <c r="F592" s="4" t="s">
        <v>2789</v>
      </c>
      <c r="G592" s="4" t="s">
        <v>2790</v>
      </c>
    </row>
    <row r="593" spans="1:7" x14ac:dyDescent="0.25">
      <c r="A593" s="4" t="s">
        <v>7</v>
      </c>
      <c r="B593" s="6" t="s">
        <v>2624</v>
      </c>
      <c r="C593" s="6" t="s">
        <v>2791</v>
      </c>
      <c r="D593" s="9" t="s">
        <v>2792</v>
      </c>
      <c r="E593" s="4" t="s">
        <v>2793</v>
      </c>
      <c r="F593" s="4" t="s">
        <v>2794</v>
      </c>
      <c r="G593" s="4" t="s">
        <v>2795</v>
      </c>
    </row>
    <row r="594" spans="1:7" x14ac:dyDescent="0.25">
      <c r="A594" s="4" t="s">
        <v>7</v>
      </c>
      <c r="B594" s="6" t="s">
        <v>2624</v>
      </c>
      <c r="C594" s="6" t="s">
        <v>2796</v>
      </c>
      <c r="D594" s="9" t="s">
        <v>2797</v>
      </c>
      <c r="E594" s="4" t="s">
        <v>2798</v>
      </c>
      <c r="F594" s="4" t="s">
        <v>2799</v>
      </c>
      <c r="G594" s="4" t="s">
        <v>2800</v>
      </c>
    </row>
    <row r="595" spans="1:7" x14ac:dyDescent="0.25">
      <c r="A595" s="4" t="s">
        <v>7</v>
      </c>
      <c r="B595" s="6" t="s">
        <v>2624</v>
      </c>
      <c r="C595" s="6" t="s">
        <v>2801</v>
      </c>
      <c r="D595" s="9" t="s">
        <v>2802</v>
      </c>
      <c r="E595" s="4" t="s">
        <v>2803</v>
      </c>
      <c r="F595" s="4" t="s">
        <v>2804</v>
      </c>
      <c r="G595" s="4" t="s">
        <v>2805</v>
      </c>
    </row>
    <row r="596" spans="1:7" x14ac:dyDescent="0.25">
      <c r="A596" s="4" t="s">
        <v>7</v>
      </c>
      <c r="B596" s="6" t="s">
        <v>2624</v>
      </c>
      <c r="C596" s="6" t="s">
        <v>2806</v>
      </c>
      <c r="D596" s="9" t="s">
        <v>2807</v>
      </c>
      <c r="E596" s="4" t="s">
        <v>2808</v>
      </c>
      <c r="F596" s="4" t="s">
        <v>2809</v>
      </c>
      <c r="G596" s="4" t="s">
        <v>2810</v>
      </c>
    </row>
    <row r="597" spans="1:7" x14ac:dyDescent="0.25">
      <c r="A597" s="4" t="s">
        <v>7</v>
      </c>
      <c r="B597" s="6" t="s">
        <v>2624</v>
      </c>
      <c r="C597" s="6" t="s">
        <v>2811</v>
      </c>
      <c r="D597" s="9" t="s">
        <v>2812</v>
      </c>
      <c r="E597" s="4" t="s">
        <v>2813</v>
      </c>
      <c r="F597" s="4" t="s">
        <v>2814</v>
      </c>
      <c r="G597" s="4" t="s">
        <v>2815</v>
      </c>
    </row>
    <row r="598" spans="1:7" x14ac:dyDescent="0.25">
      <c r="A598" s="4" t="s">
        <v>7</v>
      </c>
      <c r="B598" s="6" t="s">
        <v>2624</v>
      </c>
      <c r="C598" s="6" t="s">
        <v>2816</v>
      </c>
      <c r="D598" s="9" t="s">
        <v>2817</v>
      </c>
      <c r="E598" s="4" t="s">
        <v>2818</v>
      </c>
      <c r="F598" s="4" t="s">
        <v>2819</v>
      </c>
      <c r="G598" s="4" t="s">
        <v>2820</v>
      </c>
    </row>
    <row r="599" spans="1:7" x14ac:dyDescent="0.25">
      <c r="A599" s="4" t="s">
        <v>7</v>
      </c>
      <c r="B599" s="6" t="s">
        <v>2624</v>
      </c>
      <c r="C599" s="6" t="s">
        <v>2821</v>
      </c>
      <c r="D599" s="9" t="s">
        <v>2822</v>
      </c>
      <c r="E599" s="4" t="s">
        <v>2823</v>
      </c>
      <c r="F599" s="4" t="s">
        <v>2824</v>
      </c>
      <c r="G599" s="4" t="s">
        <v>2825</v>
      </c>
    </row>
    <row r="600" spans="1:7" x14ac:dyDescent="0.25">
      <c r="A600" s="4" t="s">
        <v>7</v>
      </c>
      <c r="B600" s="6" t="s">
        <v>2624</v>
      </c>
      <c r="C600" s="6" t="s">
        <v>2826</v>
      </c>
      <c r="D600" s="9" t="s">
        <v>2827</v>
      </c>
      <c r="E600" s="4" t="s">
        <v>2828</v>
      </c>
      <c r="F600" s="4" t="s">
        <v>2829</v>
      </c>
      <c r="G600" s="4" t="s">
        <v>2830</v>
      </c>
    </row>
    <row r="601" spans="1:7" x14ac:dyDescent="0.25">
      <c r="A601" s="4" t="s">
        <v>7</v>
      </c>
      <c r="B601" s="6" t="s">
        <v>2624</v>
      </c>
      <c r="C601" s="6" t="s">
        <v>2831</v>
      </c>
      <c r="D601" s="9" t="s">
        <v>2832</v>
      </c>
      <c r="E601" s="4" t="s">
        <v>2833</v>
      </c>
      <c r="F601" s="4" t="s">
        <v>2834</v>
      </c>
      <c r="G601" s="4" t="s">
        <v>2835</v>
      </c>
    </row>
    <row r="602" spans="1:7" x14ac:dyDescent="0.25">
      <c r="A602" s="4" t="s">
        <v>7</v>
      </c>
      <c r="B602" s="6" t="s">
        <v>2624</v>
      </c>
      <c r="C602" s="6" t="s">
        <v>2836</v>
      </c>
      <c r="D602" s="9" t="s">
        <v>2837</v>
      </c>
      <c r="E602" s="4" t="s">
        <v>2838</v>
      </c>
      <c r="F602" s="4" t="s">
        <v>2839</v>
      </c>
      <c r="G602" s="4" t="s">
        <v>2840</v>
      </c>
    </row>
    <row r="603" spans="1:7" x14ac:dyDescent="0.25">
      <c r="A603" s="4" t="s">
        <v>7</v>
      </c>
      <c r="B603" s="6" t="s">
        <v>2624</v>
      </c>
      <c r="C603" s="6" t="s">
        <v>2841</v>
      </c>
      <c r="D603" s="9" t="s">
        <v>2842</v>
      </c>
      <c r="E603" s="4" t="s">
        <v>2843</v>
      </c>
      <c r="F603" s="4" t="s">
        <v>2844</v>
      </c>
      <c r="G603" s="4" t="s">
        <v>2845</v>
      </c>
    </row>
    <row r="604" spans="1:7" x14ac:dyDescent="0.25">
      <c r="A604" s="4" t="s">
        <v>7</v>
      </c>
      <c r="B604" s="6" t="s">
        <v>2624</v>
      </c>
      <c r="C604" s="6" t="s">
        <v>2846</v>
      </c>
      <c r="D604" s="9" t="s">
        <v>2847</v>
      </c>
      <c r="E604" s="4" t="s">
        <v>2848</v>
      </c>
      <c r="F604" s="4" t="s">
        <v>2849</v>
      </c>
      <c r="G604" s="4" t="s">
        <v>2850</v>
      </c>
    </row>
    <row r="605" spans="1:7" x14ac:dyDescent="0.25">
      <c r="A605" s="4" t="s">
        <v>7</v>
      </c>
      <c r="B605" s="6" t="s">
        <v>2624</v>
      </c>
      <c r="C605" s="6" t="s">
        <v>2851</v>
      </c>
      <c r="D605" s="9" t="s">
        <v>2852</v>
      </c>
      <c r="E605" s="4" t="s">
        <v>2853</v>
      </c>
      <c r="F605" s="4" t="s">
        <v>2854</v>
      </c>
      <c r="G605" s="4" t="s">
        <v>2855</v>
      </c>
    </row>
    <row r="606" spans="1:7" x14ac:dyDescent="0.25">
      <c r="A606" s="4" t="s">
        <v>7</v>
      </c>
      <c r="B606" s="6" t="s">
        <v>2624</v>
      </c>
      <c r="C606" s="6" t="s">
        <v>2856</v>
      </c>
      <c r="D606" s="9" t="s">
        <v>2857</v>
      </c>
      <c r="E606" s="4" t="s">
        <v>2858</v>
      </c>
      <c r="F606" s="4" t="s">
        <v>2859</v>
      </c>
      <c r="G606" s="4" t="s">
        <v>2860</v>
      </c>
    </row>
    <row r="607" spans="1:7" x14ac:dyDescent="0.25">
      <c r="A607" s="4" t="s">
        <v>7</v>
      </c>
      <c r="B607" s="6" t="s">
        <v>2624</v>
      </c>
      <c r="C607" s="6" t="s">
        <v>2861</v>
      </c>
      <c r="D607" s="9" t="s">
        <v>2862</v>
      </c>
      <c r="E607" s="4" t="s">
        <v>2863</v>
      </c>
      <c r="F607" s="4" t="s">
        <v>2864</v>
      </c>
      <c r="G607" s="4" t="s">
        <v>2865</v>
      </c>
    </row>
    <row r="608" spans="1:7" x14ac:dyDescent="0.25">
      <c r="A608" s="4" t="s">
        <v>7</v>
      </c>
      <c r="B608" s="6" t="s">
        <v>2624</v>
      </c>
      <c r="C608" s="6" t="s">
        <v>2866</v>
      </c>
      <c r="D608" s="9" t="s">
        <v>2867</v>
      </c>
      <c r="E608" s="4" t="s">
        <v>2868</v>
      </c>
      <c r="F608" s="4" t="s">
        <v>2869</v>
      </c>
      <c r="G608" s="4" t="s">
        <v>2870</v>
      </c>
    </row>
    <row r="609" spans="1:7" x14ac:dyDescent="0.25">
      <c r="A609" s="4" t="s">
        <v>7</v>
      </c>
      <c r="B609" s="6" t="s">
        <v>2624</v>
      </c>
      <c r="C609" s="6" t="s">
        <v>2871</v>
      </c>
      <c r="D609" s="9" t="s">
        <v>2872</v>
      </c>
      <c r="E609" s="4" t="s">
        <v>2873</v>
      </c>
      <c r="F609" s="4" t="s">
        <v>2874</v>
      </c>
      <c r="G609" s="4" t="s">
        <v>2875</v>
      </c>
    </row>
    <row r="610" spans="1:7" x14ac:dyDescent="0.25">
      <c r="A610" s="4" t="s">
        <v>7</v>
      </c>
      <c r="B610" s="6" t="s">
        <v>2624</v>
      </c>
      <c r="C610" s="6" t="s">
        <v>2876</v>
      </c>
      <c r="D610" s="9" t="s">
        <v>2877</v>
      </c>
      <c r="E610" s="4" t="s">
        <v>2878</v>
      </c>
      <c r="F610" s="4" t="s">
        <v>2879</v>
      </c>
      <c r="G610" s="4" t="s">
        <v>2880</v>
      </c>
    </row>
    <row r="611" spans="1:7" x14ac:dyDescent="0.25">
      <c r="A611" s="4" t="s">
        <v>7</v>
      </c>
      <c r="B611" s="6" t="s">
        <v>2624</v>
      </c>
      <c r="C611" s="6" t="s">
        <v>2881</v>
      </c>
      <c r="D611" s="9" t="s">
        <v>2882</v>
      </c>
      <c r="E611" s="4" t="s">
        <v>2883</v>
      </c>
      <c r="F611" s="4" t="s">
        <v>2884</v>
      </c>
      <c r="G611" s="4" t="s">
        <v>2885</v>
      </c>
    </row>
    <row r="612" spans="1:7" x14ac:dyDescent="0.25">
      <c r="A612" s="4" t="s">
        <v>7</v>
      </c>
      <c r="B612" s="6" t="s">
        <v>2624</v>
      </c>
      <c r="C612" s="6" t="s">
        <v>2886</v>
      </c>
      <c r="D612" s="9" t="s">
        <v>2887</v>
      </c>
      <c r="E612" s="4" t="s">
        <v>2888</v>
      </c>
      <c r="F612" s="4" t="s">
        <v>2889</v>
      </c>
      <c r="G612" s="4" t="s">
        <v>2890</v>
      </c>
    </row>
    <row r="613" spans="1:7" x14ac:dyDescent="0.25">
      <c r="A613" s="4" t="s">
        <v>7</v>
      </c>
      <c r="B613" s="6" t="s">
        <v>2891</v>
      </c>
      <c r="C613" s="6" t="s">
        <v>2892</v>
      </c>
      <c r="D613" s="9" t="s">
        <v>2893</v>
      </c>
      <c r="E613" s="4" t="s">
        <v>2894</v>
      </c>
      <c r="F613" s="4" t="s">
        <v>2895</v>
      </c>
      <c r="G613" s="4" t="s">
        <v>2896</v>
      </c>
    </row>
    <row r="614" spans="1:7" x14ac:dyDescent="0.25">
      <c r="A614" s="4" t="s">
        <v>7</v>
      </c>
      <c r="B614" s="6" t="s">
        <v>2891</v>
      </c>
      <c r="C614" s="6" t="s">
        <v>2897</v>
      </c>
      <c r="D614" s="9" t="s">
        <v>2898</v>
      </c>
      <c r="E614" s="4" t="s">
        <v>2899</v>
      </c>
      <c r="F614" s="4" t="s">
        <v>2900</v>
      </c>
      <c r="G614" s="4" t="s">
        <v>2901</v>
      </c>
    </row>
    <row r="615" spans="1:7" x14ac:dyDescent="0.25">
      <c r="A615" s="4" t="s">
        <v>7</v>
      </c>
      <c r="B615" s="6" t="s">
        <v>2891</v>
      </c>
      <c r="C615" s="6" t="s">
        <v>2902</v>
      </c>
      <c r="D615" s="9" t="s">
        <v>2903</v>
      </c>
      <c r="E615" s="4" t="s">
        <v>2904</v>
      </c>
      <c r="F615" s="4" t="s">
        <v>2905</v>
      </c>
      <c r="G615" s="4" t="s">
        <v>2906</v>
      </c>
    </row>
    <row r="616" spans="1:7" x14ac:dyDescent="0.25">
      <c r="A616" s="4" t="s">
        <v>7</v>
      </c>
      <c r="B616" s="6" t="s">
        <v>2891</v>
      </c>
      <c r="C616" s="6" t="s">
        <v>2907</v>
      </c>
      <c r="D616" s="9" t="s">
        <v>2908</v>
      </c>
      <c r="E616" s="4" t="s">
        <v>2909</v>
      </c>
      <c r="F616" s="4" t="s">
        <v>2910</v>
      </c>
      <c r="G616" s="4" t="s">
        <v>2911</v>
      </c>
    </row>
    <row r="617" spans="1:7" x14ac:dyDescent="0.25">
      <c r="A617" s="4" t="s">
        <v>7</v>
      </c>
      <c r="B617" s="6" t="s">
        <v>2891</v>
      </c>
      <c r="C617" s="6" t="s">
        <v>2912</v>
      </c>
      <c r="D617" s="9" t="s">
        <v>2913</v>
      </c>
      <c r="E617" s="4" t="s">
        <v>2914</v>
      </c>
      <c r="F617" s="4" t="s">
        <v>2171</v>
      </c>
      <c r="G617" s="4" t="s">
        <v>2915</v>
      </c>
    </row>
    <row r="618" spans="1:7" x14ac:dyDescent="0.25">
      <c r="A618" s="4" t="s">
        <v>7</v>
      </c>
      <c r="B618" s="6" t="s">
        <v>2891</v>
      </c>
      <c r="C618" s="6" t="s">
        <v>2916</v>
      </c>
      <c r="D618" s="9" t="s">
        <v>2917</v>
      </c>
      <c r="E618" s="4" t="s">
        <v>2918</v>
      </c>
      <c r="F618" s="4" t="s">
        <v>2919</v>
      </c>
      <c r="G618" s="4" t="s">
        <v>2920</v>
      </c>
    </row>
    <row r="619" spans="1:7" x14ac:dyDescent="0.25">
      <c r="A619" s="4" t="s">
        <v>7</v>
      </c>
      <c r="B619" s="6" t="s">
        <v>2891</v>
      </c>
      <c r="C619" s="6" t="s">
        <v>2921</v>
      </c>
      <c r="D619" s="9" t="s">
        <v>2922</v>
      </c>
      <c r="E619" s="4" t="s">
        <v>2923</v>
      </c>
      <c r="F619" s="4" t="s">
        <v>2924</v>
      </c>
      <c r="G619" s="4" t="s">
        <v>2925</v>
      </c>
    </row>
    <row r="620" spans="1:7" x14ac:dyDescent="0.25">
      <c r="A620" s="4" t="s">
        <v>7</v>
      </c>
      <c r="B620" s="6" t="s">
        <v>2891</v>
      </c>
      <c r="C620" s="6" t="s">
        <v>2926</v>
      </c>
      <c r="D620" s="9" t="s">
        <v>2927</v>
      </c>
      <c r="E620" s="4" t="s">
        <v>2928</v>
      </c>
      <c r="F620" s="4" t="s">
        <v>2929</v>
      </c>
      <c r="G620" s="4" t="s">
        <v>2930</v>
      </c>
    </row>
    <row r="621" spans="1:7" x14ac:dyDescent="0.25">
      <c r="A621" s="4" t="s">
        <v>7</v>
      </c>
      <c r="B621" s="6" t="s">
        <v>2891</v>
      </c>
      <c r="C621" s="6" t="s">
        <v>2931</v>
      </c>
      <c r="D621" s="9" t="s">
        <v>2932</v>
      </c>
      <c r="E621" s="4" t="s">
        <v>2933</v>
      </c>
      <c r="F621" s="4" t="s">
        <v>2934</v>
      </c>
      <c r="G621" s="4" t="s">
        <v>2935</v>
      </c>
    </row>
    <row r="622" spans="1:7" x14ac:dyDescent="0.25">
      <c r="A622" s="4" t="s">
        <v>7</v>
      </c>
      <c r="B622" s="6" t="s">
        <v>2891</v>
      </c>
      <c r="C622" s="6" t="s">
        <v>2936</v>
      </c>
      <c r="D622" s="9" t="s">
        <v>2937</v>
      </c>
      <c r="E622" s="4" t="s">
        <v>2938</v>
      </c>
      <c r="F622" s="4" t="s">
        <v>2939</v>
      </c>
      <c r="G622" s="4" t="s">
        <v>2940</v>
      </c>
    </row>
    <row r="623" spans="1:7" x14ac:dyDescent="0.25">
      <c r="A623" s="4" t="s">
        <v>7</v>
      </c>
      <c r="B623" s="6" t="s">
        <v>2891</v>
      </c>
      <c r="C623" s="6" t="s">
        <v>2941</v>
      </c>
      <c r="D623" s="9" t="s">
        <v>2942</v>
      </c>
      <c r="E623" s="4" t="s">
        <v>2943</v>
      </c>
      <c r="F623" s="4" t="s">
        <v>2944</v>
      </c>
      <c r="G623" s="4" t="s">
        <v>2945</v>
      </c>
    </row>
    <row r="624" spans="1:7" x14ac:dyDescent="0.25">
      <c r="A624" s="4" t="s">
        <v>7</v>
      </c>
      <c r="B624" s="6" t="s">
        <v>2891</v>
      </c>
      <c r="C624" s="6" t="s">
        <v>2946</v>
      </c>
      <c r="D624" s="9" t="s">
        <v>2947</v>
      </c>
      <c r="E624" s="4" t="s">
        <v>2948</v>
      </c>
      <c r="F624" s="4" t="s">
        <v>2949</v>
      </c>
      <c r="G624" s="4" t="s">
        <v>2950</v>
      </c>
    </row>
    <row r="625" spans="1:7" x14ac:dyDescent="0.25">
      <c r="A625" s="4" t="s">
        <v>7</v>
      </c>
      <c r="B625" s="6" t="s">
        <v>2891</v>
      </c>
      <c r="C625" s="6" t="s">
        <v>2951</v>
      </c>
      <c r="D625" s="9" t="s">
        <v>2952</v>
      </c>
      <c r="E625" s="4" t="s">
        <v>2953</v>
      </c>
      <c r="F625" s="4" t="s">
        <v>2954</v>
      </c>
      <c r="G625" s="4" t="s">
        <v>2955</v>
      </c>
    </row>
    <row r="626" spans="1:7" x14ac:dyDescent="0.25">
      <c r="A626" s="4" t="s">
        <v>7</v>
      </c>
      <c r="B626" s="6" t="s">
        <v>2891</v>
      </c>
      <c r="C626" s="6" t="s">
        <v>2956</v>
      </c>
      <c r="D626" s="9" t="s">
        <v>2957</v>
      </c>
      <c r="E626" s="4" t="s">
        <v>2958</v>
      </c>
      <c r="F626" s="4" t="s">
        <v>2959</v>
      </c>
      <c r="G626" s="4" t="s">
        <v>2960</v>
      </c>
    </row>
    <row r="627" spans="1:7" x14ac:dyDescent="0.25">
      <c r="A627" s="4" t="s">
        <v>7</v>
      </c>
      <c r="B627" s="6" t="s">
        <v>2891</v>
      </c>
      <c r="C627" s="6" t="s">
        <v>2961</v>
      </c>
      <c r="D627" s="9" t="s">
        <v>2962</v>
      </c>
      <c r="E627" s="4" t="s">
        <v>2963</v>
      </c>
      <c r="F627" s="4" t="s">
        <v>2964</v>
      </c>
      <c r="G627" s="4" t="s">
        <v>2965</v>
      </c>
    </row>
    <row r="628" spans="1:7" x14ac:dyDescent="0.25">
      <c r="A628" s="4" t="s">
        <v>7</v>
      </c>
      <c r="B628" s="6" t="s">
        <v>2891</v>
      </c>
      <c r="C628" s="6" t="s">
        <v>2966</v>
      </c>
      <c r="D628" s="9" t="s">
        <v>2967</v>
      </c>
      <c r="E628" s="4" t="s">
        <v>2968</v>
      </c>
      <c r="F628" s="4" t="s">
        <v>2969</v>
      </c>
      <c r="G628" s="4" t="s">
        <v>2970</v>
      </c>
    </row>
    <row r="629" spans="1:7" x14ac:dyDescent="0.25">
      <c r="A629" s="4" t="s">
        <v>7</v>
      </c>
      <c r="B629" s="6" t="s">
        <v>2891</v>
      </c>
      <c r="C629" s="6" t="s">
        <v>2971</v>
      </c>
      <c r="D629" s="9" t="s">
        <v>2972</v>
      </c>
      <c r="E629" s="4" t="s">
        <v>2973</v>
      </c>
      <c r="F629" s="4" t="s">
        <v>2974</v>
      </c>
      <c r="G629" s="4" t="s">
        <v>2975</v>
      </c>
    </row>
    <row r="630" spans="1:7" x14ac:dyDescent="0.25">
      <c r="A630" s="4" t="s">
        <v>7</v>
      </c>
      <c r="B630" s="6" t="s">
        <v>2891</v>
      </c>
      <c r="C630" s="6" t="s">
        <v>2976</v>
      </c>
      <c r="D630" s="9" t="s">
        <v>2977</v>
      </c>
      <c r="E630" s="4" t="s">
        <v>2978</v>
      </c>
      <c r="F630" s="4" t="s">
        <v>2979</v>
      </c>
      <c r="G630" s="4" t="s">
        <v>2980</v>
      </c>
    </row>
    <row r="631" spans="1:7" x14ac:dyDescent="0.25">
      <c r="A631" s="4" t="s">
        <v>7</v>
      </c>
      <c r="B631" s="6" t="s">
        <v>2891</v>
      </c>
      <c r="C631" s="6" t="s">
        <v>2981</v>
      </c>
      <c r="D631" s="9" t="s">
        <v>2982</v>
      </c>
      <c r="E631" s="4" t="s">
        <v>2983</v>
      </c>
      <c r="F631" s="4" t="s">
        <v>2984</v>
      </c>
      <c r="G631" s="4" t="s">
        <v>2985</v>
      </c>
    </row>
    <row r="632" spans="1:7" x14ac:dyDescent="0.25">
      <c r="A632" s="4" t="s">
        <v>7</v>
      </c>
      <c r="B632" s="6" t="s">
        <v>2891</v>
      </c>
      <c r="C632" s="6" t="s">
        <v>2986</v>
      </c>
      <c r="D632" s="9" t="s">
        <v>2987</v>
      </c>
      <c r="E632" s="4" t="s">
        <v>2988</v>
      </c>
      <c r="F632" s="4" t="s">
        <v>2989</v>
      </c>
      <c r="G632" s="4" t="s">
        <v>2990</v>
      </c>
    </row>
    <row r="633" spans="1:7" x14ac:dyDescent="0.25">
      <c r="A633" s="4" t="s">
        <v>7</v>
      </c>
      <c r="B633" s="6" t="s">
        <v>2891</v>
      </c>
      <c r="C633" s="6" t="s">
        <v>2991</v>
      </c>
      <c r="D633" s="9" t="s">
        <v>2992</v>
      </c>
      <c r="E633" s="4" t="s">
        <v>2993</v>
      </c>
      <c r="F633" s="4" t="s">
        <v>2994</v>
      </c>
      <c r="G633" s="4" t="s">
        <v>2995</v>
      </c>
    </row>
    <row r="634" spans="1:7" x14ac:dyDescent="0.25">
      <c r="A634" s="4" t="s">
        <v>7</v>
      </c>
      <c r="B634" s="6" t="s">
        <v>2891</v>
      </c>
      <c r="C634" s="6" t="s">
        <v>2996</v>
      </c>
      <c r="D634" s="9" t="s">
        <v>2997</v>
      </c>
      <c r="E634" s="4" t="s">
        <v>2998</v>
      </c>
      <c r="F634" s="4" t="s">
        <v>2999</v>
      </c>
      <c r="G634" s="4" t="s">
        <v>3000</v>
      </c>
    </row>
    <row r="635" spans="1:7" x14ac:dyDescent="0.25">
      <c r="A635" s="4" t="s">
        <v>7</v>
      </c>
      <c r="B635" s="6" t="s">
        <v>2891</v>
      </c>
      <c r="C635" s="6" t="s">
        <v>3001</v>
      </c>
      <c r="D635" s="9" t="s">
        <v>3002</v>
      </c>
      <c r="E635" s="4" t="s">
        <v>3003</v>
      </c>
      <c r="F635" s="4" t="s">
        <v>2062</v>
      </c>
      <c r="G635" s="4" t="s">
        <v>3004</v>
      </c>
    </row>
    <row r="636" spans="1:7" x14ac:dyDescent="0.25">
      <c r="A636" s="4" t="s">
        <v>7</v>
      </c>
      <c r="B636" s="6" t="s">
        <v>2891</v>
      </c>
      <c r="C636" s="6" t="s">
        <v>3005</v>
      </c>
      <c r="D636" s="9" t="s">
        <v>3006</v>
      </c>
      <c r="E636" s="4" t="s">
        <v>3007</v>
      </c>
      <c r="F636" s="4" t="s">
        <v>2067</v>
      </c>
      <c r="G636" s="4" t="s">
        <v>3008</v>
      </c>
    </row>
    <row r="637" spans="1:7" x14ac:dyDescent="0.25">
      <c r="A637" s="4" t="s">
        <v>7</v>
      </c>
      <c r="B637" s="6" t="s">
        <v>2891</v>
      </c>
      <c r="C637" s="6" t="s">
        <v>3009</v>
      </c>
      <c r="D637" s="9" t="s">
        <v>3010</v>
      </c>
      <c r="E637" s="4" t="s">
        <v>3011</v>
      </c>
      <c r="F637" s="4" t="s">
        <v>3012</v>
      </c>
      <c r="G637" s="4" t="s">
        <v>3013</v>
      </c>
    </row>
    <row r="638" spans="1:7" x14ac:dyDescent="0.25">
      <c r="A638" s="4" t="s">
        <v>7</v>
      </c>
      <c r="B638" s="6" t="s">
        <v>2891</v>
      </c>
      <c r="C638" s="6" t="s">
        <v>3014</v>
      </c>
      <c r="D638" s="9" t="s">
        <v>3015</v>
      </c>
      <c r="E638" s="4" t="s">
        <v>3016</v>
      </c>
      <c r="F638" s="4" t="s">
        <v>2072</v>
      </c>
      <c r="G638" s="4" t="s">
        <v>3017</v>
      </c>
    </row>
    <row r="639" spans="1:7" x14ac:dyDescent="0.25">
      <c r="A639" s="4" t="s">
        <v>7</v>
      </c>
      <c r="B639" s="6" t="s">
        <v>2891</v>
      </c>
      <c r="C639" s="6" t="s">
        <v>3018</v>
      </c>
      <c r="D639" s="9" t="s">
        <v>3019</v>
      </c>
      <c r="E639" s="4" t="s">
        <v>3020</v>
      </c>
      <c r="F639" s="4" t="s">
        <v>3021</v>
      </c>
      <c r="G639" s="4" t="s">
        <v>3022</v>
      </c>
    </row>
    <row r="640" spans="1:7" x14ac:dyDescent="0.25">
      <c r="A640" s="4" t="s">
        <v>7</v>
      </c>
      <c r="B640" s="6" t="s">
        <v>2891</v>
      </c>
      <c r="C640" s="6" t="s">
        <v>3023</v>
      </c>
      <c r="D640" s="7" t="s">
        <v>3024</v>
      </c>
      <c r="E640" s="4" t="s">
        <v>3025</v>
      </c>
      <c r="F640" s="4"/>
      <c r="G640" s="4" t="s">
        <v>3026</v>
      </c>
    </row>
    <row r="641" spans="1:7" x14ac:dyDescent="0.25">
      <c r="A641" s="4" t="s">
        <v>7</v>
      </c>
      <c r="B641" s="6" t="s">
        <v>2891</v>
      </c>
      <c r="C641" s="6" t="s">
        <v>3027</v>
      </c>
      <c r="D641" s="9" t="s">
        <v>3028</v>
      </c>
      <c r="E641" s="4" t="s">
        <v>3029</v>
      </c>
      <c r="F641" s="4" t="s">
        <v>3030</v>
      </c>
      <c r="G641" s="4" t="s">
        <v>3031</v>
      </c>
    </row>
    <row r="642" spans="1:7" x14ac:dyDescent="0.25">
      <c r="A642" s="4" t="s">
        <v>7</v>
      </c>
      <c r="B642" s="6" t="s">
        <v>2891</v>
      </c>
      <c r="C642" s="6" t="s">
        <v>3032</v>
      </c>
      <c r="D642" s="9" t="s">
        <v>3033</v>
      </c>
      <c r="E642" s="4" t="s">
        <v>3034</v>
      </c>
      <c r="F642" s="4" t="s">
        <v>3035</v>
      </c>
      <c r="G642" s="4" t="s">
        <v>3036</v>
      </c>
    </row>
    <row r="643" spans="1:7" x14ac:dyDescent="0.25">
      <c r="A643" s="4" t="s">
        <v>7</v>
      </c>
      <c r="B643" s="6" t="s">
        <v>2891</v>
      </c>
      <c r="C643" s="6" t="s">
        <v>3037</v>
      </c>
      <c r="D643" s="7" t="s">
        <v>3038</v>
      </c>
      <c r="E643" s="4" t="s">
        <v>3039</v>
      </c>
      <c r="F643" s="4"/>
      <c r="G643" s="4" t="s">
        <v>3040</v>
      </c>
    </row>
    <row r="644" spans="1:7" x14ac:dyDescent="0.25">
      <c r="A644" s="4" t="s">
        <v>7</v>
      </c>
      <c r="B644" s="6" t="s">
        <v>2891</v>
      </c>
      <c r="C644" s="6" t="s">
        <v>3041</v>
      </c>
      <c r="D644" s="7" t="s">
        <v>3042</v>
      </c>
      <c r="E644" s="4" t="s">
        <v>3043</v>
      </c>
      <c r="F644" s="4"/>
      <c r="G644" s="4" t="s">
        <v>3044</v>
      </c>
    </row>
    <row r="645" spans="1:7" x14ac:dyDescent="0.25">
      <c r="A645" s="4" t="s">
        <v>7</v>
      </c>
      <c r="B645" s="6" t="s">
        <v>2891</v>
      </c>
      <c r="C645" s="6" t="s">
        <v>3045</v>
      </c>
      <c r="D645" s="7" t="s">
        <v>3046</v>
      </c>
      <c r="E645" s="4" t="s">
        <v>3047</v>
      </c>
      <c r="F645" s="4"/>
      <c r="G645" s="4" t="s">
        <v>3048</v>
      </c>
    </row>
    <row r="646" spans="1:7" x14ac:dyDescent="0.25">
      <c r="A646" s="4" t="s">
        <v>7</v>
      </c>
      <c r="B646" s="6" t="s">
        <v>2891</v>
      </c>
      <c r="C646" s="6" t="s">
        <v>3049</v>
      </c>
      <c r="D646" s="7" t="s">
        <v>3050</v>
      </c>
      <c r="E646" s="4" t="s">
        <v>3051</v>
      </c>
      <c r="F646" s="4"/>
      <c r="G646" s="4" t="s">
        <v>3052</v>
      </c>
    </row>
    <row r="647" spans="1:7" x14ac:dyDescent="0.25">
      <c r="A647" s="4" t="s">
        <v>7</v>
      </c>
      <c r="B647" s="6" t="s">
        <v>2891</v>
      </c>
      <c r="C647" s="6" t="s">
        <v>3053</v>
      </c>
      <c r="D647" s="7" t="s">
        <v>3054</v>
      </c>
      <c r="E647" s="4" t="s">
        <v>3055</v>
      </c>
      <c r="F647" s="4"/>
      <c r="G647" s="4" t="s">
        <v>3056</v>
      </c>
    </row>
    <row r="648" spans="1:7" x14ac:dyDescent="0.25">
      <c r="A648" s="4" t="s">
        <v>7</v>
      </c>
      <c r="B648" s="6" t="s">
        <v>2891</v>
      </c>
      <c r="C648" s="6" t="s">
        <v>3057</v>
      </c>
      <c r="D648" s="7" t="s">
        <v>3058</v>
      </c>
      <c r="E648" s="4" t="s">
        <v>3059</v>
      </c>
      <c r="F648" s="4"/>
      <c r="G648" s="4" t="s">
        <v>3060</v>
      </c>
    </row>
    <row r="649" spans="1:7" x14ac:dyDescent="0.25">
      <c r="A649" s="4" t="s">
        <v>7</v>
      </c>
      <c r="B649" s="6" t="s">
        <v>2891</v>
      </c>
      <c r="C649" s="6" t="s">
        <v>3061</v>
      </c>
      <c r="D649" s="9" t="s">
        <v>3062</v>
      </c>
      <c r="E649" s="4" t="s">
        <v>3063</v>
      </c>
      <c r="F649" s="4" t="s">
        <v>3064</v>
      </c>
      <c r="G649" s="4" t="s">
        <v>3065</v>
      </c>
    </row>
    <row r="650" spans="1:7" x14ac:dyDescent="0.25">
      <c r="A650" s="4" t="s">
        <v>7</v>
      </c>
      <c r="B650" s="6" t="s">
        <v>2891</v>
      </c>
      <c r="C650" s="6" t="s">
        <v>3066</v>
      </c>
      <c r="D650" s="7" t="s">
        <v>3067</v>
      </c>
      <c r="E650" s="4" t="s">
        <v>3068</v>
      </c>
      <c r="F650" s="4"/>
      <c r="G650" s="4" t="s">
        <v>3069</v>
      </c>
    </row>
    <row r="651" spans="1:7" x14ac:dyDescent="0.25">
      <c r="A651" s="4" t="s">
        <v>7</v>
      </c>
      <c r="B651" s="6" t="s">
        <v>2891</v>
      </c>
      <c r="C651" s="6" t="s">
        <v>3070</v>
      </c>
      <c r="D651" s="7" t="s">
        <v>3071</v>
      </c>
      <c r="E651" s="4" t="s">
        <v>3072</v>
      </c>
      <c r="F651" s="4"/>
      <c r="G651" s="4" t="s">
        <v>3073</v>
      </c>
    </row>
    <row r="652" spans="1:7" x14ac:dyDescent="0.25">
      <c r="A652" s="4" t="s">
        <v>7</v>
      </c>
      <c r="B652" s="6" t="s">
        <v>2891</v>
      </c>
      <c r="C652" s="6" t="s">
        <v>3074</v>
      </c>
      <c r="D652" s="9" t="s">
        <v>3075</v>
      </c>
      <c r="E652" s="4" t="s">
        <v>3076</v>
      </c>
      <c r="F652" s="4" t="s">
        <v>3077</v>
      </c>
      <c r="G652" s="4" t="s">
        <v>3078</v>
      </c>
    </row>
    <row r="653" spans="1:7" x14ac:dyDescent="0.25">
      <c r="A653" s="4" t="s">
        <v>7</v>
      </c>
      <c r="B653" s="6" t="s">
        <v>2891</v>
      </c>
      <c r="C653" s="6" t="s">
        <v>3079</v>
      </c>
      <c r="D653" s="7" t="s">
        <v>3080</v>
      </c>
      <c r="E653" s="4" t="s">
        <v>3081</v>
      </c>
      <c r="F653" s="4"/>
      <c r="G653" s="4" t="s">
        <v>3082</v>
      </c>
    </row>
    <row r="654" spans="1:7" x14ac:dyDescent="0.25">
      <c r="A654" s="4" t="s">
        <v>7</v>
      </c>
      <c r="B654" s="6" t="s">
        <v>2891</v>
      </c>
      <c r="C654" s="6" t="s">
        <v>3083</v>
      </c>
      <c r="D654" s="7" t="s">
        <v>3084</v>
      </c>
      <c r="E654" s="4" t="s">
        <v>3085</v>
      </c>
      <c r="F654" s="4"/>
      <c r="G654" s="4" t="s">
        <v>3086</v>
      </c>
    </row>
    <row r="655" spans="1:7" x14ac:dyDescent="0.25">
      <c r="A655" s="4" t="s">
        <v>7</v>
      </c>
      <c r="B655" s="6" t="s">
        <v>2891</v>
      </c>
      <c r="C655" s="6" t="s">
        <v>3087</v>
      </c>
      <c r="D655" s="9" t="s">
        <v>3088</v>
      </c>
      <c r="E655" s="4" t="s">
        <v>3089</v>
      </c>
      <c r="F655" s="4" t="s">
        <v>3090</v>
      </c>
      <c r="G655" s="4" t="s">
        <v>3091</v>
      </c>
    </row>
    <row r="656" spans="1:7" x14ac:dyDescent="0.25">
      <c r="A656" s="4" t="s">
        <v>7</v>
      </c>
      <c r="B656" s="6" t="s">
        <v>2891</v>
      </c>
      <c r="C656" s="6" t="s">
        <v>3092</v>
      </c>
      <c r="D656" s="7" t="s">
        <v>3093</v>
      </c>
      <c r="E656" s="4" t="s">
        <v>3094</v>
      </c>
      <c r="F656" s="4"/>
      <c r="G656" s="4" t="s">
        <v>3095</v>
      </c>
    </row>
    <row r="657" spans="1:7" x14ac:dyDescent="0.25">
      <c r="A657" s="4" t="s">
        <v>7</v>
      </c>
      <c r="B657" s="6" t="s">
        <v>2891</v>
      </c>
      <c r="C657" s="6" t="s">
        <v>3096</v>
      </c>
      <c r="D657" s="9" t="s">
        <v>3097</v>
      </c>
      <c r="E657" s="4" t="s">
        <v>3098</v>
      </c>
      <c r="F657" s="4" t="s">
        <v>3099</v>
      </c>
      <c r="G657" s="4" t="s">
        <v>3100</v>
      </c>
    </row>
    <row r="658" spans="1:7" x14ac:dyDescent="0.25">
      <c r="A658" s="4" t="s">
        <v>7</v>
      </c>
      <c r="B658" s="6" t="s">
        <v>2891</v>
      </c>
      <c r="C658" s="6" t="s">
        <v>3101</v>
      </c>
      <c r="D658" s="9" t="s">
        <v>3102</v>
      </c>
      <c r="E658" s="4" t="s">
        <v>3103</v>
      </c>
      <c r="F658" s="4" t="s">
        <v>3104</v>
      </c>
      <c r="G658" s="4" t="s">
        <v>3105</v>
      </c>
    </row>
    <row r="659" spans="1:7" x14ac:dyDescent="0.25">
      <c r="A659" s="4" t="s">
        <v>7</v>
      </c>
      <c r="B659" s="6" t="s">
        <v>2891</v>
      </c>
      <c r="C659" s="6" t="s">
        <v>3106</v>
      </c>
      <c r="D659" s="9" t="s">
        <v>3107</v>
      </c>
      <c r="E659" s="4" t="s">
        <v>3108</v>
      </c>
      <c r="F659" s="4" t="s">
        <v>3109</v>
      </c>
      <c r="G659" s="4" t="s">
        <v>3110</v>
      </c>
    </row>
    <row r="660" spans="1:7" x14ac:dyDescent="0.25">
      <c r="A660" s="4" t="s">
        <v>7</v>
      </c>
      <c r="B660" s="6" t="s">
        <v>2891</v>
      </c>
      <c r="C660" s="6" t="s">
        <v>3111</v>
      </c>
      <c r="D660" s="9" t="s">
        <v>3112</v>
      </c>
      <c r="E660" s="4" t="s">
        <v>3113</v>
      </c>
      <c r="F660" s="4" t="s">
        <v>3114</v>
      </c>
      <c r="G660" s="4" t="s">
        <v>3115</v>
      </c>
    </row>
    <row r="661" spans="1:7" x14ac:dyDescent="0.25">
      <c r="A661" s="4" t="s">
        <v>7</v>
      </c>
      <c r="B661" s="6" t="s">
        <v>3116</v>
      </c>
      <c r="C661" s="6" t="s">
        <v>3117</v>
      </c>
      <c r="D661" s="9" t="s">
        <v>3118</v>
      </c>
      <c r="E661" s="4" t="s">
        <v>3119</v>
      </c>
      <c r="F661" s="4" t="s">
        <v>3120</v>
      </c>
      <c r="G661" s="4" t="s">
        <v>3121</v>
      </c>
    </row>
    <row r="662" spans="1:7" x14ac:dyDescent="0.25">
      <c r="A662" s="4" t="s">
        <v>7</v>
      </c>
      <c r="B662" s="6" t="s">
        <v>3116</v>
      </c>
      <c r="C662" s="6" t="s">
        <v>3122</v>
      </c>
      <c r="D662" s="9" t="s">
        <v>3123</v>
      </c>
      <c r="E662" s="4" t="s">
        <v>3124</v>
      </c>
      <c r="F662" s="4" t="s">
        <v>3125</v>
      </c>
      <c r="G662" s="4" t="s">
        <v>3126</v>
      </c>
    </row>
    <row r="663" spans="1:7" x14ac:dyDescent="0.25">
      <c r="A663" s="4" t="s">
        <v>7</v>
      </c>
      <c r="B663" s="6" t="s">
        <v>3116</v>
      </c>
      <c r="C663" s="6" t="s">
        <v>3127</v>
      </c>
      <c r="D663" s="9" t="s">
        <v>3128</v>
      </c>
      <c r="E663" s="4" t="s">
        <v>3129</v>
      </c>
      <c r="F663" s="4" t="s">
        <v>3130</v>
      </c>
      <c r="G663" s="4" t="s">
        <v>3131</v>
      </c>
    </row>
    <row r="664" spans="1:7" x14ac:dyDescent="0.25">
      <c r="A664" s="4" t="s">
        <v>7</v>
      </c>
      <c r="B664" s="6" t="s">
        <v>3116</v>
      </c>
      <c r="C664" s="6" t="s">
        <v>3132</v>
      </c>
      <c r="D664" s="9" t="s">
        <v>3133</v>
      </c>
      <c r="E664" s="4" t="s">
        <v>3134</v>
      </c>
      <c r="F664" s="4" t="s">
        <v>3135</v>
      </c>
      <c r="G664" s="4" t="s">
        <v>3136</v>
      </c>
    </row>
    <row r="665" spans="1:7" x14ac:dyDescent="0.25">
      <c r="A665" s="4" t="s">
        <v>7</v>
      </c>
      <c r="B665" s="6" t="s">
        <v>3116</v>
      </c>
      <c r="C665" s="6" t="s">
        <v>3137</v>
      </c>
      <c r="D665" s="9" t="s">
        <v>3138</v>
      </c>
      <c r="E665" s="4" t="s">
        <v>3139</v>
      </c>
      <c r="F665" s="4" t="s">
        <v>3140</v>
      </c>
      <c r="G665" s="4" t="s">
        <v>3141</v>
      </c>
    </row>
    <row r="666" spans="1:7" x14ac:dyDescent="0.25">
      <c r="A666" s="4" t="s">
        <v>7</v>
      </c>
      <c r="B666" s="6" t="s">
        <v>3116</v>
      </c>
      <c r="C666" s="6" t="s">
        <v>3142</v>
      </c>
      <c r="D666" s="9" t="s">
        <v>3143</v>
      </c>
      <c r="E666" s="4" t="s">
        <v>3144</v>
      </c>
      <c r="F666" s="4" t="s">
        <v>3145</v>
      </c>
      <c r="G666" s="4" t="s">
        <v>3146</v>
      </c>
    </row>
    <row r="667" spans="1:7" x14ac:dyDescent="0.25">
      <c r="A667" s="4" t="s">
        <v>7</v>
      </c>
      <c r="B667" s="6" t="s">
        <v>3116</v>
      </c>
      <c r="C667" s="6" t="s">
        <v>3147</v>
      </c>
      <c r="D667" s="9" t="s">
        <v>3148</v>
      </c>
      <c r="E667" s="4" t="s">
        <v>3149</v>
      </c>
      <c r="F667" s="4" t="s">
        <v>3150</v>
      </c>
      <c r="G667" s="4" t="s">
        <v>3151</v>
      </c>
    </row>
    <row r="668" spans="1:7" x14ac:dyDescent="0.25">
      <c r="A668" s="4" t="s">
        <v>7</v>
      </c>
      <c r="B668" s="6" t="s">
        <v>3116</v>
      </c>
      <c r="C668" s="6" t="s">
        <v>3152</v>
      </c>
      <c r="D668" s="9" t="s">
        <v>3153</v>
      </c>
      <c r="E668" s="4" t="s">
        <v>3154</v>
      </c>
      <c r="F668" s="4" t="s">
        <v>3155</v>
      </c>
      <c r="G668" s="4" t="s">
        <v>3156</v>
      </c>
    </row>
    <row r="669" spans="1:7" x14ac:dyDescent="0.25">
      <c r="A669" s="4" t="s">
        <v>7</v>
      </c>
      <c r="B669" s="6" t="s">
        <v>3116</v>
      </c>
      <c r="C669" s="6" t="s">
        <v>3157</v>
      </c>
      <c r="D669" s="9" t="s">
        <v>3158</v>
      </c>
      <c r="E669" s="4" t="s">
        <v>3159</v>
      </c>
      <c r="F669" s="4" t="s">
        <v>3160</v>
      </c>
      <c r="G669" s="4" t="s">
        <v>3161</v>
      </c>
    </row>
    <row r="670" spans="1:7" x14ac:dyDescent="0.25">
      <c r="A670" s="4" t="s">
        <v>7</v>
      </c>
      <c r="B670" s="6" t="s">
        <v>3116</v>
      </c>
      <c r="C670" s="6" t="s">
        <v>3162</v>
      </c>
      <c r="D670" s="9" t="s">
        <v>3163</v>
      </c>
      <c r="E670" s="4" t="s">
        <v>3164</v>
      </c>
      <c r="F670" s="4" t="s">
        <v>3165</v>
      </c>
      <c r="G670" s="4" t="s">
        <v>3166</v>
      </c>
    </row>
    <row r="671" spans="1:7" x14ac:dyDescent="0.25">
      <c r="A671" s="4" t="s">
        <v>7</v>
      </c>
      <c r="B671" s="6" t="s">
        <v>3116</v>
      </c>
      <c r="C671" s="6" t="s">
        <v>3167</v>
      </c>
      <c r="D671" s="9" t="s">
        <v>3168</v>
      </c>
      <c r="E671" s="4" t="s">
        <v>3169</v>
      </c>
      <c r="F671" s="4" t="s">
        <v>3170</v>
      </c>
      <c r="G671" s="4" t="s">
        <v>3171</v>
      </c>
    </row>
    <row r="672" spans="1:7" x14ac:dyDescent="0.25">
      <c r="A672" s="4" t="s">
        <v>7</v>
      </c>
      <c r="B672" s="6" t="s">
        <v>3116</v>
      </c>
      <c r="C672" s="6" t="s">
        <v>3172</v>
      </c>
      <c r="D672" s="9" t="s">
        <v>3173</v>
      </c>
      <c r="E672" s="4" t="s">
        <v>3174</v>
      </c>
      <c r="F672" s="4" t="s">
        <v>3175</v>
      </c>
      <c r="G672" s="4" t="s">
        <v>3176</v>
      </c>
    </row>
    <row r="673" spans="1:7" x14ac:dyDescent="0.25">
      <c r="A673" s="4" t="s">
        <v>7</v>
      </c>
      <c r="B673" s="6" t="s">
        <v>3116</v>
      </c>
      <c r="C673" s="6" t="s">
        <v>3177</v>
      </c>
      <c r="D673" s="9" t="s">
        <v>3178</v>
      </c>
      <c r="E673" s="4" t="s">
        <v>3179</v>
      </c>
      <c r="F673" s="4" t="s">
        <v>3180</v>
      </c>
      <c r="G673" s="4" t="s">
        <v>3181</v>
      </c>
    </row>
    <row r="674" spans="1:7" x14ac:dyDescent="0.25">
      <c r="A674" s="4" t="s">
        <v>7</v>
      </c>
      <c r="B674" s="6" t="s">
        <v>3116</v>
      </c>
      <c r="C674" s="6" t="s">
        <v>3182</v>
      </c>
      <c r="D674" s="9" t="s">
        <v>3183</v>
      </c>
      <c r="E674" s="4" t="s">
        <v>3184</v>
      </c>
      <c r="F674" s="4" t="s">
        <v>3185</v>
      </c>
      <c r="G674" s="4" t="s">
        <v>3186</v>
      </c>
    </row>
    <row r="675" spans="1:7" x14ac:dyDescent="0.25">
      <c r="A675" s="4" t="s">
        <v>7</v>
      </c>
      <c r="B675" s="6" t="s">
        <v>3116</v>
      </c>
      <c r="C675" s="6" t="s">
        <v>3187</v>
      </c>
      <c r="D675" s="9" t="s">
        <v>3188</v>
      </c>
      <c r="E675" s="4" t="s">
        <v>3189</v>
      </c>
      <c r="F675" s="4" t="s">
        <v>3190</v>
      </c>
      <c r="G675" s="4" t="s">
        <v>3191</v>
      </c>
    </row>
    <row r="676" spans="1:7" x14ac:dyDescent="0.25">
      <c r="A676" s="4" t="s">
        <v>7</v>
      </c>
      <c r="B676" s="6" t="s">
        <v>3116</v>
      </c>
      <c r="C676" s="6" t="s">
        <v>3192</v>
      </c>
      <c r="D676" s="9" t="s">
        <v>3193</v>
      </c>
      <c r="E676" s="4" t="s">
        <v>3194</v>
      </c>
      <c r="F676" s="4" t="s">
        <v>3195</v>
      </c>
      <c r="G676" s="4" t="s">
        <v>3196</v>
      </c>
    </row>
    <row r="677" spans="1:7" x14ac:dyDescent="0.25">
      <c r="A677" s="4" t="s">
        <v>7</v>
      </c>
      <c r="B677" s="6" t="s">
        <v>3116</v>
      </c>
      <c r="C677" s="6" t="s">
        <v>3197</v>
      </c>
      <c r="D677" s="9" t="s">
        <v>3198</v>
      </c>
      <c r="E677" s="4" t="s">
        <v>3199</v>
      </c>
      <c r="F677" s="4" t="s">
        <v>3200</v>
      </c>
      <c r="G677" s="4" t="s">
        <v>3201</v>
      </c>
    </row>
    <row r="678" spans="1:7" x14ac:dyDescent="0.25">
      <c r="A678" s="4" t="s">
        <v>7</v>
      </c>
      <c r="B678" s="6" t="s">
        <v>3116</v>
      </c>
      <c r="C678" s="6" t="s">
        <v>3202</v>
      </c>
      <c r="D678" s="9" t="s">
        <v>3203</v>
      </c>
      <c r="E678" s="4" t="s">
        <v>3204</v>
      </c>
      <c r="F678" s="4" t="s">
        <v>3205</v>
      </c>
      <c r="G678" s="4" t="s">
        <v>3206</v>
      </c>
    </row>
    <row r="679" spans="1:7" x14ac:dyDescent="0.25">
      <c r="A679" s="4" t="s">
        <v>7</v>
      </c>
      <c r="B679" s="6" t="s">
        <v>3116</v>
      </c>
      <c r="C679" s="6" t="s">
        <v>3207</v>
      </c>
      <c r="D679" s="9" t="s">
        <v>3208</v>
      </c>
      <c r="E679" s="4" t="s">
        <v>3209</v>
      </c>
      <c r="F679" s="4" t="s">
        <v>3210</v>
      </c>
      <c r="G679" s="4" t="s">
        <v>3211</v>
      </c>
    </row>
    <row r="680" spans="1:7" x14ac:dyDescent="0.25">
      <c r="A680" s="4" t="s">
        <v>7</v>
      </c>
      <c r="B680" s="6" t="s">
        <v>3116</v>
      </c>
      <c r="C680" s="6" t="s">
        <v>3212</v>
      </c>
      <c r="D680" s="9" t="s">
        <v>3213</v>
      </c>
      <c r="E680" s="4" t="s">
        <v>3214</v>
      </c>
      <c r="F680" s="4" t="s">
        <v>3215</v>
      </c>
      <c r="G680" s="4" t="s">
        <v>3216</v>
      </c>
    </row>
    <row r="681" spans="1:7" x14ac:dyDescent="0.25">
      <c r="A681" s="4" t="s">
        <v>7</v>
      </c>
      <c r="B681" s="6" t="s">
        <v>3116</v>
      </c>
      <c r="C681" s="6" t="s">
        <v>3217</v>
      </c>
      <c r="D681" s="9" t="s">
        <v>3218</v>
      </c>
      <c r="E681" s="4" t="s">
        <v>3219</v>
      </c>
      <c r="F681" s="4" t="s">
        <v>3220</v>
      </c>
      <c r="G681" s="4" t="s">
        <v>3221</v>
      </c>
    </row>
    <row r="682" spans="1:7" x14ac:dyDescent="0.25">
      <c r="A682" s="4" t="s">
        <v>7</v>
      </c>
      <c r="B682" s="6" t="s">
        <v>3116</v>
      </c>
      <c r="C682" s="6" t="s">
        <v>3222</v>
      </c>
      <c r="D682" s="9" t="s">
        <v>3223</v>
      </c>
      <c r="E682" s="4" t="s">
        <v>3224</v>
      </c>
      <c r="F682" s="4" t="s">
        <v>3225</v>
      </c>
      <c r="G682" s="4" t="s">
        <v>3226</v>
      </c>
    </row>
    <row r="683" spans="1:7" x14ac:dyDescent="0.25">
      <c r="A683" s="4" t="s">
        <v>7</v>
      </c>
      <c r="B683" s="6" t="s">
        <v>3116</v>
      </c>
      <c r="C683" s="6" t="s">
        <v>3227</v>
      </c>
      <c r="D683" s="9" t="s">
        <v>3228</v>
      </c>
      <c r="E683" s="4" t="s">
        <v>3229</v>
      </c>
      <c r="F683" s="4" t="s">
        <v>3230</v>
      </c>
      <c r="G683" s="4" t="s">
        <v>3231</v>
      </c>
    </row>
    <row r="684" spans="1:7" x14ac:dyDescent="0.25">
      <c r="A684" s="4" t="s">
        <v>7</v>
      </c>
      <c r="B684" s="6" t="s">
        <v>3116</v>
      </c>
      <c r="C684" s="6" t="s">
        <v>3232</v>
      </c>
      <c r="D684" s="9" t="s">
        <v>3233</v>
      </c>
      <c r="E684" s="4" t="s">
        <v>3234</v>
      </c>
      <c r="F684" s="4" t="s">
        <v>3235</v>
      </c>
      <c r="G684" s="4" t="s">
        <v>3236</v>
      </c>
    </row>
    <row r="685" spans="1:7" x14ac:dyDescent="0.25">
      <c r="A685" s="4" t="s">
        <v>7</v>
      </c>
      <c r="B685" s="6" t="s">
        <v>3116</v>
      </c>
      <c r="C685" s="6" t="s">
        <v>3237</v>
      </c>
      <c r="D685" s="9" t="s">
        <v>3238</v>
      </c>
      <c r="E685" s="4" t="s">
        <v>3239</v>
      </c>
      <c r="F685" s="4" t="s">
        <v>3240</v>
      </c>
      <c r="G685" s="4" t="s">
        <v>3241</v>
      </c>
    </row>
    <row r="686" spans="1:7" x14ac:dyDescent="0.25">
      <c r="A686" s="4" t="s">
        <v>7</v>
      </c>
      <c r="B686" s="6" t="s">
        <v>3116</v>
      </c>
      <c r="C686" s="6" t="s">
        <v>3242</v>
      </c>
      <c r="D686" s="9" t="s">
        <v>3243</v>
      </c>
      <c r="E686" s="4" t="s">
        <v>3244</v>
      </c>
      <c r="F686" s="4" t="s">
        <v>3245</v>
      </c>
      <c r="G686" s="4" t="s">
        <v>3246</v>
      </c>
    </row>
    <row r="687" spans="1:7" x14ac:dyDescent="0.25">
      <c r="A687" s="4" t="s">
        <v>7</v>
      </c>
      <c r="B687" s="6" t="s">
        <v>3116</v>
      </c>
      <c r="C687" s="6" t="s">
        <v>3247</v>
      </c>
      <c r="D687" s="9" t="s">
        <v>3248</v>
      </c>
      <c r="E687" s="4" t="s">
        <v>3249</v>
      </c>
      <c r="F687" s="4" t="s">
        <v>3250</v>
      </c>
      <c r="G687" s="4" t="s">
        <v>3251</v>
      </c>
    </row>
    <row r="688" spans="1:7" x14ac:dyDescent="0.25">
      <c r="A688" s="4" t="s">
        <v>7</v>
      </c>
      <c r="B688" s="6" t="s">
        <v>3116</v>
      </c>
      <c r="C688" s="6" t="s">
        <v>3252</v>
      </c>
      <c r="D688" s="9" t="s">
        <v>3253</v>
      </c>
      <c r="E688" s="4" t="s">
        <v>3254</v>
      </c>
      <c r="F688" s="4" t="s">
        <v>3255</v>
      </c>
      <c r="G688" s="4" t="s">
        <v>3256</v>
      </c>
    </row>
    <row r="689" spans="1:7" x14ac:dyDescent="0.25">
      <c r="A689" s="4" t="s">
        <v>7</v>
      </c>
      <c r="B689" s="6" t="s">
        <v>3116</v>
      </c>
      <c r="C689" s="6" t="s">
        <v>3257</v>
      </c>
      <c r="D689" s="9" t="s">
        <v>3258</v>
      </c>
      <c r="E689" s="4" t="s">
        <v>3259</v>
      </c>
      <c r="F689" s="4" t="s">
        <v>3260</v>
      </c>
      <c r="G689" s="4" t="s">
        <v>3261</v>
      </c>
    </row>
    <row r="690" spans="1:7" x14ac:dyDescent="0.25">
      <c r="A690" s="4" t="s">
        <v>7</v>
      </c>
      <c r="B690" s="6" t="s">
        <v>3116</v>
      </c>
      <c r="C690" s="6" t="s">
        <v>3262</v>
      </c>
      <c r="D690" s="9" t="s">
        <v>3263</v>
      </c>
      <c r="E690" s="4" t="s">
        <v>3264</v>
      </c>
      <c r="F690" s="4" t="s">
        <v>3265</v>
      </c>
      <c r="G690" s="4" t="s">
        <v>3266</v>
      </c>
    </row>
    <row r="691" spans="1:7" x14ac:dyDescent="0.25">
      <c r="A691" s="4" t="s">
        <v>7</v>
      </c>
      <c r="B691" s="6" t="s">
        <v>3116</v>
      </c>
      <c r="C691" s="6" t="s">
        <v>3267</v>
      </c>
      <c r="D691" s="9" t="s">
        <v>3268</v>
      </c>
      <c r="E691" s="4" t="s">
        <v>3269</v>
      </c>
      <c r="F691" s="4" t="s">
        <v>3270</v>
      </c>
      <c r="G691" s="4" t="s">
        <v>3271</v>
      </c>
    </row>
    <row r="692" spans="1:7" x14ac:dyDescent="0.25">
      <c r="A692" s="4" t="s">
        <v>7</v>
      </c>
      <c r="B692" s="6" t="s">
        <v>3116</v>
      </c>
      <c r="C692" s="6" t="s">
        <v>3272</v>
      </c>
      <c r="D692" s="9" t="s">
        <v>3273</v>
      </c>
      <c r="E692" s="4" t="s">
        <v>3274</v>
      </c>
      <c r="F692" s="4" t="s">
        <v>3275</v>
      </c>
      <c r="G692" s="4" t="s">
        <v>3276</v>
      </c>
    </row>
    <row r="693" spans="1:7" x14ac:dyDescent="0.25">
      <c r="A693" s="4" t="s">
        <v>7</v>
      </c>
      <c r="B693" s="6" t="s">
        <v>3116</v>
      </c>
      <c r="C693" s="6" t="s">
        <v>3277</v>
      </c>
      <c r="D693" s="9" t="s">
        <v>3278</v>
      </c>
      <c r="E693" s="4" t="s">
        <v>3279</v>
      </c>
      <c r="F693" s="4" t="s">
        <v>3280</v>
      </c>
      <c r="G693" s="4" t="s">
        <v>3281</v>
      </c>
    </row>
    <row r="694" spans="1:7" x14ac:dyDescent="0.25">
      <c r="A694" s="4" t="s">
        <v>7</v>
      </c>
      <c r="B694" s="6" t="s">
        <v>3116</v>
      </c>
      <c r="C694" s="6" t="s">
        <v>3282</v>
      </c>
      <c r="D694" s="9" t="s">
        <v>3283</v>
      </c>
      <c r="E694" s="4" t="s">
        <v>3284</v>
      </c>
      <c r="F694" s="4" t="s">
        <v>3285</v>
      </c>
      <c r="G694" s="4" t="s">
        <v>3286</v>
      </c>
    </row>
    <row r="695" spans="1:7" x14ac:dyDescent="0.25">
      <c r="A695" s="4" t="s">
        <v>7</v>
      </c>
      <c r="B695" s="6" t="s">
        <v>3116</v>
      </c>
      <c r="C695" s="6" t="s">
        <v>3287</v>
      </c>
      <c r="D695" s="9" t="s">
        <v>3288</v>
      </c>
      <c r="E695" s="4" t="s">
        <v>3289</v>
      </c>
      <c r="F695" s="4" t="s">
        <v>3290</v>
      </c>
      <c r="G695" s="4" t="s">
        <v>3291</v>
      </c>
    </row>
    <row r="696" spans="1:7" x14ac:dyDescent="0.25">
      <c r="A696" s="4" t="s">
        <v>7</v>
      </c>
      <c r="B696" s="6" t="s">
        <v>3116</v>
      </c>
      <c r="C696" s="6" t="s">
        <v>3292</v>
      </c>
      <c r="D696" s="9" t="s">
        <v>3293</v>
      </c>
      <c r="E696" s="4" t="s">
        <v>3294</v>
      </c>
      <c r="F696" s="4" t="s">
        <v>3295</v>
      </c>
      <c r="G696" s="4" t="s">
        <v>3296</v>
      </c>
    </row>
    <row r="697" spans="1:7" x14ac:dyDescent="0.25">
      <c r="A697" s="4" t="s">
        <v>7</v>
      </c>
      <c r="B697" s="6" t="s">
        <v>3116</v>
      </c>
      <c r="C697" s="6" t="s">
        <v>3297</v>
      </c>
      <c r="D697" s="9" t="s">
        <v>3298</v>
      </c>
      <c r="E697" s="4" t="s">
        <v>3299</v>
      </c>
      <c r="F697" s="4" t="s">
        <v>3295</v>
      </c>
      <c r="G697" s="4" t="s">
        <v>3300</v>
      </c>
    </row>
    <row r="698" spans="1:7" x14ac:dyDescent="0.25">
      <c r="A698" s="4" t="s">
        <v>7</v>
      </c>
      <c r="B698" s="6" t="s">
        <v>3116</v>
      </c>
      <c r="C698" s="6" t="s">
        <v>3301</v>
      </c>
      <c r="D698" s="9" t="s">
        <v>3302</v>
      </c>
      <c r="E698" s="4" t="s">
        <v>3303</v>
      </c>
      <c r="F698" s="4" t="s">
        <v>3304</v>
      </c>
      <c r="G698" s="4" t="s">
        <v>3305</v>
      </c>
    </row>
    <row r="699" spans="1:7" x14ac:dyDescent="0.25">
      <c r="A699" s="4" t="s">
        <v>7</v>
      </c>
      <c r="B699" s="6" t="s">
        <v>3116</v>
      </c>
      <c r="C699" s="6" t="s">
        <v>3306</v>
      </c>
      <c r="D699" s="9" t="s">
        <v>3307</v>
      </c>
      <c r="E699" s="4" t="s">
        <v>3308</v>
      </c>
      <c r="F699" s="4" t="s">
        <v>3309</v>
      </c>
      <c r="G699" s="4" t="s">
        <v>3310</v>
      </c>
    </row>
    <row r="700" spans="1:7" x14ac:dyDescent="0.25">
      <c r="A700" s="4" t="s">
        <v>7</v>
      </c>
      <c r="B700" s="6" t="s">
        <v>3116</v>
      </c>
      <c r="C700" s="6" t="s">
        <v>3311</v>
      </c>
      <c r="D700" s="9" t="s">
        <v>3312</v>
      </c>
      <c r="E700" s="4" t="s">
        <v>3313</v>
      </c>
      <c r="F700" s="4" t="s">
        <v>3314</v>
      </c>
      <c r="G700" s="4" t="s">
        <v>3315</v>
      </c>
    </row>
    <row r="701" spans="1:7" x14ac:dyDescent="0.25">
      <c r="A701" s="4" t="s">
        <v>7</v>
      </c>
      <c r="B701" s="6" t="s">
        <v>3116</v>
      </c>
      <c r="C701" s="6" t="s">
        <v>3316</v>
      </c>
      <c r="D701" s="9" t="s">
        <v>3317</v>
      </c>
      <c r="E701" s="4" t="s">
        <v>3318</v>
      </c>
      <c r="F701" s="4" t="s">
        <v>3319</v>
      </c>
      <c r="G701" s="4" t="s">
        <v>3320</v>
      </c>
    </row>
    <row r="702" spans="1:7" x14ac:dyDescent="0.25">
      <c r="A702" s="4" t="s">
        <v>7</v>
      </c>
      <c r="B702" s="6" t="s">
        <v>3116</v>
      </c>
      <c r="C702" s="6" t="s">
        <v>3321</v>
      </c>
      <c r="D702" s="9" t="s">
        <v>3322</v>
      </c>
      <c r="E702" s="4" t="s">
        <v>3323</v>
      </c>
      <c r="F702" s="4" t="s">
        <v>3324</v>
      </c>
      <c r="G702" s="4" t="s">
        <v>3325</v>
      </c>
    </row>
    <row r="703" spans="1:7" x14ac:dyDescent="0.25">
      <c r="A703" s="4" t="s">
        <v>7</v>
      </c>
      <c r="B703" s="6" t="s">
        <v>3116</v>
      </c>
      <c r="C703" s="6" t="s">
        <v>3326</v>
      </c>
      <c r="D703" s="9" t="s">
        <v>3327</v>
      </c>
      <c r="E703" s="4" t="s">
        <v>3328</v>
      </c>
      <c r="F703" s="4" t="s">
        <v>3329</v>
      </c>
      <c r="G703" s="4" t="s">
        <v>3330</v>
      </c>
    </row>
    <row r="704" spans="1:7" x14ac:dyDescent="0.25">
      <c r="A704" s="4" t="s">
        <v>7</v>
      </c>
      <c r="B704" s="6" t="s">
        <v>3116</v>
      </c>
      <c r="C704" s="6" t="s">
        <v>3331</v>
      </c>
      <c r="D704" s="9" t="s">
        <v>3332</v>
      </c>
      <c r="E704" s="4" t="s">
        <v>3333</v>
      </c>
      <c r="F704" s="4" t="s">
        <v>3334</v>
      </c>
      <c r="G704" s="4" t="s">
        <v>3335</v>
      </c>
    </row>
    <row r="705" spans="1:7" x14ac:dyDescent="0.25">
      <c r="A705" s="4" t="s">
        <v>7</v>
      </c>
      <c r="B705" s="6" t="s">
        <v>3116</v>
      </c>
      <c r="C705" s="6" t="s">
        <v>3336</v>
      </c>
      <c r="D705" s="9" t="s">
        <v>3337</v>
      </c>
      <c r="E705" s="4" t="s">
        <v>3338</v>
      </c>
      <c r="F705" s="4" t="s">
        <v>3339</v>
      </c>
      <c r="G705" s="4" t="s">
        <v>3340</v>
      </c>
    </row>
    <row r="706" spans="1:7" x14ac:dyDescent="0.25">
      <c r="A706" s="4" t="s">
        <v>7</v>
      </c>
      <c r="B706" s="6" t="s">
        <v>3116</v>
      </c>
      <c r="C706" s="6" t="s">
        <v>3341</v>
      </c>
      <c r="D706" s="9" t="s">
        <v>3342</v>
      </c>
      <c r="E706" s="4" t="s">
        <v>3343</v>
      </c>
      <c r="F706" s="4" t="s">
        <v>3344</v>
      </c>
      <c r="G706" s="4" t="s">
        <v>3345</v>
      </c>
    </row>
    <row r="707" spans="1:7" x14ac:dyDescent="0.25">
      <c r="A707" s="4" t="s">
        <v>7</v>
      </c>
      <c r="B707" s="6" t="s">
        <v>3346</v>
      </c>
      <c r="C707" s="6" t="s">
        <v>3347</v>
      </c>
      <c r="D707" s="9" t="s">
        <v>3348</v>
      </c>
      <c r="E707" s="4" t="s">
        <v>3349</v>
      </c>
      <c r="F707" s="4" t="s">
        <v>3350</v>
      </c>
      <c r="G707" s="4" t="s">
        <v>3351</v>
      </c>
    </row>
    <row r="708" spans="1:7" x14ac:dyDescent="0.25">
      <c r="A708" s="4" t="s">
        <v>7</v>
      </c>
      <c r="B708" s="6" t="s">
        <v>3346</v>
      </c>
      <c r="C708" s="6" t="s">
        <v>3352</v>
      </c>
      <c r="D708" s="9" t="s">
        <v>3353</v>
      </c>
      <c r="E708" s="4" t="s">
        <v>3354</v>
      </c>
      <c r="F708" s="4" t="s">
        <v>2171</v>
      </c>
      <c r="G708" s="4" t="s">
        <v>3355</v>
      </c>
    </row>
    <row r="709" spans="1:7" x14ac:dyDescent="0.25">
      <c r="A709" s="4" t="s">
        <v>7</v>
      </c>
      <c r="B709" s="6" t="s">
        <v>3346</v>
      </c>
      <c r="C709" s="6" t="s">
        <v>3356</v>
      </c>
      <c r="D709" s="9" t="s">
        <v>3357</v>
      </c>
      <c r="E709" s="4" t="s">
        <v>2948</v>
      </c>
      <c r="F709" s="4" t="s">
        <v>3358</v>
      </c>
      <c r="G709" s="4" t="s">
        <v>3359</v>
      </c>
    </row>
    <row r="710" spans="1:7" x14ac:dyDescent="0.25">
      <c r="A710" s="4" t="s">
        <v>7</v>
      </c>
      <c r="B710" s="6" t="s">
        <v>3346</v>
      </c>
      <c r="C710" s="6" t="s">
        <v>3360</v>
      </c>
      <c r="D710" s="9" t="s">
        <v>3361</v>
      </c>
      <c r="E710" s="4" t="s">
        <v>3362</v>
      </c>
      <c r="F710" s="4" t="s">
        <v>3363</v>
      </c>
      <c r="G710" s="4" t="s">
        <v>3364</v>
      </c>
    </row>
    <row r="711" spans="1:7" x14ac:dyDescent="0.25">
      <c r="A711" s="4" t="s">
        <v>7</v>
      </c>
      <c r="B711" s="6" t="s">
        <v>3346</v>
      </c>
      <c r="C711" s="6" t="s">
        <v>3365</v>
      </c>
      <c r="D711" s="9" t="s">
        <v>3366</v>
      </c>
      <c r="E711" s="4" t="s">
        <v>3367</v>
      </c>
      <c r="F711" s="4" t="s">
        <v>3368</v>
      </c>
      <c r="G711" s="4" t="s">
        <v>3369</v>
      </c>
    </row>
    <row r="712" spans="1:7" x14ac:dyDescent="0.25">
      <c r="A712" s="4" t="s">
        <v>7</v>
      </c>
      <c r="B712" s="6" t="s">
        <v>3346</v>
      </c>
      <c r="C712" s="6" t="s">
        <v>3370</v>
      </c>
      <c r="D712" s="9" t="s">
        <v>3371</v>
      </c>
      <c r="E712" s="4" t="s">
        <v>3372</v>
      </c>
      <c r="F712" s="4" t="s">
        <v>3373</v>
      </c>
      <c r="G712" s="4" t="s">
        <v>3374</v>
      </c>
    </row>
    <row r="713" spans="1:7" x14ac:dyDescent="0.25">
      <c r="A713" s="4" t="s">
        <v>7</v>
      </c>
      <c r="B713" s="6" t="s">
        <v>3346</v>
      </c>
      <c r="C713" s="6" t="s">
        <v>3375</v>
      </c>
      <c r="D713" s="9" t="s">
        <v>3376</v>
      </c>
      <c r="E713" s="4" t="s">
        <v>3377</v>
      </c>
      <c r="F713" s="4" t="s">
        <v>3378</v>
      </c>
      <c r="G713" s="4" t="s">
        <v>3379</v>
      </c>
    </row>
    <row r="714" spans="1:7" x14ac:dyDescent="0.25">
      <c r="A714" s="4" t="s">
        <v>7</v>
      </c>
      <c r="B714" s="6" t="s">
        <v>3346</v>
      </c>
      <c r="C714" s="6" t="s">
        <v>3380</v>
      </c>
      <c r="D714" s="9" t="s">
        <v>3381</v>
      </c>
      <c r="E714" s="4" t="s">
        <v>3382</v>
      </c>
      <c r="F714" s="4" t="s">
        <v>3383</v>
      </c>
      <c r="G714" s="4" t="s">
        <v>3384</v>
      </c>
    </row>
    <row r="715" spans="1:7" x14ac:dyDescent="0.25">
      <c r="A715" s="4" t="s">
        <v>7</v>
      </c>
      <c r="B715" s="6" t="s">
        <v>3346</v>
      </c>
      <c r="C715" s="6" t="s">
        <v>3385</v>
      </c>
      <c r="D715" s="9" t="s">
        <v>3386</v>
      </c>
      <c r="E715" s="4" t="s">
        <v>3387</v>
      </c>
      <c r="F715" s="4" t="s">
        <v>3388</v>
      </c>
      <c r="G715" s="4" t="s">
        <v>3389</v>
      </c>
    </row>
    <row r="716" spans="1:7" x14ac:dyDescent="0.25">
      <c r="A716" s="4" t="s">
        <v>7</v>
      </c>
      <c r="B716" s="6" t="s">
        <v>3346</v>
      </c>
      <c r="C716" s="6" t="s">
        <v>3390</v>
      </c>
      <c r="D716" s="9" t="s">
        <v>3391</v>
      </c>
      <c r="E716" s="4" t="s">
        <v>3392</v>
      </c>
      <c r="F716" s="4" t="s">
        <v>3393</v>
      </c>
      <c r="G716" s="4" t="s">
        <v>3394</v>
      </c>
    </row>
    <row r="717" spans="1:7" x14ac:dyDescent="0.25">
      <c r="A717" s="4" t="s">
        <v>7</v>
      </c>
      <c r="B717" s="6" t="s">
        <v>3346</v>
      </c>
      <c r="C717" s="6" t="s">
        <v>3395</v>
      </c>
      <c r="D717" s="9" t="s">
        <v>3396</v>
      </c>
      <c r="E717" s="4" t="s">
        <v>3397</v>
      </c>
      <c r="F717" s="4" t="s">
        <v>3398</v>
      </c>
      <c r="G717" s="4" t="s">
        <v>3399</v>
      </c>
    </row>
    <row r="718" spans="1:7" x14ac:dyDescent="0.25">
      <c r="A718" s="4" t="s">
        <v>7</v>
      </c>
      <c r="B718" s="6" t="s">
        <v>3346</v>
      </c>
      <c r="C718" s="6" t="s">
        <v>3400</v>
      </c>
      <c r="D718" s="9" t="s">
        <v>3401</v>
      </c>
      <c r="E718" s="4" t="s">
        <v>3402</v>
      </c>
      <c r="F718" s="4" t="s">
        <v>3403</v>
      </c>
      <c r="G718" s="4" t="s">
        <v>3404</v>
      </c>
    </row>
    <row r="719" spans="1:7" x14ac:dyDescent="0.25">
      <c r="A719" s="4" t="s">
        <v>7</v>
      </c>
      <c r="B719" s="6" t="s">
        <v>3346</v>
      </c>
      <c r="C719" s="6" t="s">
        <v>3405</v>
      </c>
      <c r="D719" s="9" t="s">
        <v>3406</v>
      </c>
      <c r="E719" s="4" t="s">
        <v>3407</v>
      </c>
      <c r="F719" s="4" t="s">
        <v>3408</v>
      </c>
      <c r="G719" s="4" t="s">
        <v>3409</v>
      </c>
    </row>
    <row r="720" spans="1:7" x14ac:dyDescent="0.25">
      <c r="A720" s="4" t="s">
        <v>7</v>
      </c>
      <c r="B720" s="6" t="s">
        <v>3346</v>
      </c>
      <c r="C720" s="6" t="s">
        <v>3410</v>
      </c>
      <c r="D720" s="9" t="s">
        <v>3411</v>
      </c>
      <c r="E720" s="4" t="s">
        <v>3412</v>
      </c>
      <c r="F720" s="4" t="s">
        <v>3413</v>
      </c>
      <c r="G720" s="4" t="s">
        <v>3414</v>
      </c>
    </row>
    <row r="721" spans="1:7" x14ac:dyDescent="0.25">
      <c r="A721" s="4" t="s">
        <v>7</v>
      </c>
      <c r="B721" s="6" t="s">
        <v>3346</v>
      </c>
      <c r="C721" s="6" t="s">
        <v>3415</v>
      </c>
      <c r="D721" s="9" t="s">
        <v>3416</v>
      </c>
      <c r="E721" s="4" t="s">
        <v>3417</v>
      </c>
      <c r="F721" s="4" t="s">
        <v>3418</v>
      </c>
      <c r="G721" s="4" t="s">
        <v>3419</v>
      </c>
    </row>
    <row r="722" spans="1:7" x14ac:dyDescent="0.25">
      <c r="A722" s="4" t="s">
        <v>7</v>
      </c>
      <c r="B722" s="6" t="s">
        <v>3346</v>
      </c>
      <c r="C722" s="6" t="s">
        <v>3420</v>
      </c>
      <c r="D722" s="9" t="s">
        <v>3421</v>
      </c>
      <c r="E722" s="4" t="s">
        <v>3422</v>
      </c>
      <c r="F722" s="4" t="s">
        <v>3423</v>
      </c>
      <c r="G722" s="4" t="s">
        <v>3424</v>
      </c>
    </row>
    <row r="723" spans="1:7" x14ac:dyDescent="0.25">
      <c r="A723" s="4" t="s">
        <v>7</v>
      </c>
      <c r="B723" s="6" t="s">
        <v>3346</v>
      </c>
      <c r="C723" s="6" t="s">
        <v>3425</v>
      </c>
      <c r="D723" s="9" t="s">
        <v>3426</v>
      </c>
      <c r="E723" s="4" t="s">
        <v>3427</v>
      </c>
      <c r="F723" s="4" t="s">
        <v>3428</v>
      </c>
      <c r="G723" s="4" t="s">
        <v>3429</v>
      </c>
    </row>
    <row r="724" spans="1:7" x14ac:dyDescent="0.25">
      <c r="A724" s="4" t="s">
        <v>7</v>
      </c>
      <c r="B724" s="6" t="s">
        <v>3346</v>
      </c>
      <c r="C724" s="6" t="s">
        <v>3430</v>
      </c>
      <c r="D724" s="9" t="s">
        <v>3431</v>
      </c>
      <c r="E724" s="4" t="s">
        <v>3432</v>
      </c>
      <c r="F724" s="4" t="s">
        <v>3433</v>
      </c>
      <c r="G724" s="4" t="s">
        <v>3434</v>
      </c>
    </row>
    <row r="725" spans="1:7" x14ac:dyDescent="0.25">
      <c r="A725" s="4" t="s">
        <v>7</v>
      </c>
      <c r="B725" s="6" t="s">
        <v>3346</v>
      </c>
      <c r="C725" s="6" t="s">
        <v>3435</v>
      </c>
      <c r="D725" s="9" t="s">
        <v>3436</v>
      </c>
      <c r="E725" s="4" t="s">
        <v>3437</v>
      </c>
      <c r="F725" s="4" t="s">
        <v>3438</v>
      </c>
      <c r="G725" s="4" t="s">
        <v>3439</v>
      </c>
    </row>
    <row r="726" spans="1:7" x14ac:dyDescent="0.25">
      <c r="A726" s="4" t="s">
        <v>7</v>
      </c>
      <c r="B726" s="6" t="s">
        <v>3346</v>
      </c>
      <c r="C726" s="6" t="s">
        <v>3440</v>
      </c>
      <c r="D726" s="9" t="s">
        <v>3441</v>
      </c>
      <c r="E726" s="4" t="s">
        <v>3442</v>
      </c>
      <c r="F726" s="4" t="s">
        <v>3443</v>
      </c>
      <c r="G726" s="4" t="s">
        <v>3444</v>
      </c>
    </row>
    <row r="727" spans="1:7" x14ac:dyDescent="0.25">
      <c r="A727" s="4" t="s">
        <v>7</v>
      </c>
      <c r="B727" s="6" t="s">
        <v>3346</v>
      </c>
      <c r="C727" s="6" t="s">
        <v>3445</v>
      </c>
      <c r="D727" s="9" t="s">
        <v>3446</v>
      </c>
      <c r="E727" s="4" t="s">
        <v>3447</v>
      </c>
      <c r="F727" s="4" t="s">
        <v>2067</v>
      </c>
      <c r="G727" s="4" t="s">
        <v>3448</v>
      </c>
    </row>
    <row r="728" spans="1:7" x14ac:dyDescent="0.25">
      <c r="A728" s="4" t="s">
        <v>7</v>
      </c>
      <c r="B728" s="6" t="s">
        <v>3346</v>
      </c>
      <c r="C728" s="6" t="s">
        <v>3449</v>
      </c>
      <c r="D728" s="9" t="s">
        <v>3450</v>
      </c>
      <c r="E728" s="4" t="s">
        <v>3451</v>
      </c>
      <c r="F728" s="4" t="s">
        <v>3452</v>
      </c>
      <c r="G728" s="4" t="s">
        <v>3453</v>
      </c>
    </row>
    <row r="729" spans="1:7" x14ac:dyDescent="0.25">
      <c r="A729" s="4" t="s">
        <v>7</v>
      </c>
      <c r="B729" s="6" t="s">
        <v>3346</v>
      </c>
      <c r="C729" s="6" t="s">
        <v>3454</v>
      </c>
      <c r="D729" s="9" t="s">
        <v>3455</v>
      </c>
      <c r="E729" s="4" t="s">
        <v>3456</v>
      </c>
      <c r="F729" s="4" t="s">
        <v>3457</v>
      </c>
      <c r="G729" s="4" t="s">
        <v>3458</v>
      </c>
    </row>
    <row r="730" spans="1:7" x14ac:dyDescent="0.25">
      <c r="A730" s="4" t="s">
        <v>7</v>
      </c>
      <c r="B730" s="6" t="s">
        <v>3346</v>
      </c>
      <c r="C730" s="6" t="s">
        <v>3459</v>
      </c>
      <c r="D730" s="9" t="s">
        <v>3460</v>
      </c>
      <c r="E730" s="4" t="s">
        <v>3461</v>
      </c>
      <c r="F730" s="4" t="s">
        <v>3462</v>
      </c>
      <c r="G730" s="4" t="s">
        <v>3463</v>
      </c>
    </row>
    <row r="731" spans="1:7" x14ac:dyDescent="0.25">
      <c r="A731" s="4" t="s">
        <v>7</v>
      </c>
      <c r="B731" s="6" t="s">
        <v>3346</v>
      </c>
      <c r="C731" s="6" t="s">
        <v>3464</v>
      </c>
      <c r="D731" s="9" t="s">
        <v>3465</v>
      </c>
      <c r="E731" s="4" t="s">
        <v>3466</v>
      </c>
      <c r="F731" s="4" t="s">
        <v>3467</v>
      </c>
      <c r="G731" s="4" t="s">
        <v>3468</v>
      </c>
    </row>
    <row r="732" spans="1:7" x14ac:dyDescent="0.25">
      <c r="A732" s="4" t="s">
        <v>7</v>
      </c>
      <c r="B732" s="6" t="s">
        <v>3346</v>
      </c>
      <c r="C732" s="6" t="s">
        <v>3469</v>
      </c>
      <c r="D732" s="9" t="s">
        <v>3470</v>
      </c>
      <c r="E732" s="4" t="s">
        <v>3471</v>
      </c>
      <c r="F732" s="4" t="s">
        <v>3472</v>
      </c>
      <c r="G732" s="4" t="s">
        <v>3473</v>
      </c>
    </row>
    <row r="733" spans="1:7" x14ac:dyDescent="0.25">
      <c r="A733" s="4" t="s">
        <v>7</v>
      </c>
      <c r="B733" s="6" t="s">
        <v>3346</v>
      </c>
      <c r="C733" s="6" t="s">
        <v>3474</v>
      </c>
      <c r="D733" s="9" t="s">
        <v>3475</v>
      </c>
      <c r="E733" s="4" t="s">
        <v>3476</v>
      </c>
      <c r="F733" s="4" t="s">
        <v>3477</v>
      </c>
      <c r="G733" s="4" t="s">
        <v>3478</v>
      </c>
    </row>
    <row r="734" spans="1:7" x14ac:dyDescent="0.25">
      <c r="A734" s="4" t="s">
        <v>7</v>
      </c>
      <c r="B734" s="6" t="s">
        <v>3346</v>
      </c>
      <c r="C734" s="6" t="s">
        <v>3479</v>
      </c>
      <c r="D734" s="9" t="s">
        <v>3480</v>
      </c>
      <c r="E734" s="4" t="s">
        <v>3481</v>
      </c>
      <c r="F734" s="4" t="s">
        <v>3064</v>
      </c>
      <c r="G734" s="4" t="s">
        <v>3482</v>
      </c>
    </row>
    <row r="735" spans="1:7" x14ac:dyDescent="0.25">
      <c r="A735" s="4" t="s">
        <v>7</v>
      </c>
      <c r="B735" s="6" t="s">
        <v>3346</v>
      </c>
      <c r="C735" s="6" t="s">
        <v>3483</v>
      </c>
      <c r="D735" s="9" t="s">
        <v>3484</v>
      </c>
      <c r="E735" s="4" t="s">
        <v>3485</v>
      </c>
      <c r="F735" s="4" t="s">
        <v>3486</v>
      </c>
      <c r="G735" s="4" t="s">
        <v>3487</v>
      </c>
    </row>
    <row r="736" spans="1:7" x14ac:dyDescent="0.25">
      <c r="A736" s="4" t="s">
        <v>7</v>
      </c>
      <c r="B736" s="6" t="s">
        <v>3346</v>
      </c>
      <c r="C736" s="6" t="s">
        <v>3488</v>
      </c>
      <c r="D736" s="9" t="s">
        <v>3489</v>
      </c>
      <c r="E736" s="4" t="s">
        <v>3490</v>
      </c>
      <c r="F736" s="4" t="s">
        <v>3491</v>
      </c>
      <c r="G736" s="4" t="s">
        <v>3492</v>
      </c>
    </row>
    <row r="737" spans="1:7" x14ac:dyDescent="0.25">
      <c r="A737" s="4" t="s">
        <v>7</v>
      </c>
      <c r="B737" s="6" t="s">
        <v>3346</v>
      </c>
      <c r="C737" s="6" t="s">
        <v>3493</v>
      </c>
      <c r="D737" s="9" t="s">
        <v>3494</v>
      </c>
      <c r="E737" s="4" t="s">
        <v>3495</v>
      </c>
      <c r="F737" s="4" t="s">
        <v>3496</v>
      </c>
      <c r="G737" s="4" t="s">
        <v>3497</v>
      </c>
    </row>
    <row r="738" spans="1:7" x14ac:dyDescent="0.25">
      <c r="A738" s="4" t="s">
        <v>7</v>
      </c>
      <c r="B738" s="6" t="s">
        <v>3346</v>
      </c>
      <c r="C738" s="6" t="s">
        <v>3498</v>
      </c>
      <c r="D738" s="9" t="s">
        <v>3499</v>
      </c>
      <c r="E738" s="4" t="s">
        <v>3500</v>
      </c>
      <c r="F738" s="4" t="s">
        <v>3501</v>
      </c>
      <c r="G738" s="4" t="s">
        <v>3502</v>
      </c>
    </row>
    <row r="739" spans="1:7" x14ac:dyDescent="0.25">
      <c r="A739" s="4" t="s">
        <v>7</v>
      </c>
      <c r="B739" s="6" t="s">
        <v>3346</v>
      </c>
      <c r="C739" s="6" t="s">
        <v>3503</v>
      </c>
      <c r="D739" s="9" t="s">
        <v>3504</v>
      </c>
      <c r="E739" s="4" t="s">
        <v>3505</v>
      </c>
      <c r="F739" s="4" t="s">
        <v>3506</v>
      </c>
      <c r="G739" s="4" t="s">
        <v>3507</v>
      </c>
    </row>
    <row r="740" spans="1:7" x14ac:dyDescent="0.25">
      <c r="A740" s="4" t="s">
        <v>7</v>
      </c>
      <c r="B740" s="6" t="s">
        <v>3346</v>
      </c>
      <c r="C740" s="6" t="s">
        <v>3508</v>
      </c>
      <c r="D740" s="9" t="s">
        <v>3509</v>
      </c>
      <c r="E740" s="4" t="s">
        <v>3510</v>
      </c>
      <c r="F740" s="4" t="s">
        <v>3511</v>
      </c>
      <c r="G740" s="4" t="s">
        <v>3512</v>
      </c>
    </row>
    <row r="741" spans="1:7" x14ac:dyDescent="0.25">
      <c r="A741" s="4" t="s">
        <v>7</v>
      </c>
      <c r="B741" s="6" t="s">
        <v>3346</v>
      </c>
      <c r="C741" s="6" t="s">
        <v>3513</v>
      </c>
      <c r="D741" s="9" t="s">
        <v>3514</v>
      </c>
      <c r="E741" s="4" t="s">
        <v>3515</v>
      </c>
      <c r="F741" s="4" t="s">
        <v>3516</v>
      </c>
      <c r="G741" s="4" t="s">
        <v>3517</v>
      </c>
    </row>
    <row r="742" spans="1:7" x14ac:dyDescent="0.25">
      <c r="A742" s="4" t="s">
        <v>7</v>
      </c>
      <c r="B742" s="6" t="s">
        <v>3346</v>
      </c>
      <c r="C742" s="6" t="s">
        <v>3518</v>
      </c>
      <c r="D742" s="9" t="s">
        <v>3519</v>
      </c>
      <c r="E742" s="4" t="s">
        <v>3520</v>
      </c>
      <c r="F742" s="4" t="s">
        <v>3521</v>
      </c>
      <c r="G742" s="4" t="s">
        <v>3522</v>
      </c>
    </row>
    <row r="743" spans="1:7" x14ac:dyDescent="0.25">
      <c r="A743" s="4" t="s">
        <v>7</v>
      </c>
      <c r="B743" s="6" t="s">
        <v>3346</v>
      </c>
      <c r="C743" s="6" t="s">
        <v>3523</v>
      </c>
      <c r="D743" s="9" t="s">
        <v>3524</v>
      </c>
      <c r="E743" s="4" t="s">
        <v>3525</v>
      </c>
      <c r="F743" s="4" t="s">
        <v>3526</v>
      </c>
      <c r="G743" s="4" t="s">
        <v>3527</v>
      </c>
    </row>
    <row r="744" spans="1:7" x14ac:dyDescent="0.25">
      <c r="A744" s="4" t="s">
        <v>7</v>
      </c>
      <c r="B744" s="6" t="s">
        <v>3346</v>
      </c>
      <c r="C744" s="6" t="s">
        <v>3528</v>
      </c>
      <c r="D744" s="9" t="s">
        <v>3529</v>
      </c>
      <c r="E744" s="4" t="s">
        <v>3530</v>
      </c>
      <c r="F744" s="4" t="s">
        <v>3531</v>
      </c>
      <c r="G744" s="4" t="s">
        <v>3532</v>
      </c>
    </row>
    <row r="745" spans="1:7" x14ac:dyDescent="0.25">
      <c r="A745" s="4" t="s">
        <v>7</v>
      </c>
      <c r="B745" s="6" t="s">
        <v>3346</v>
      </c>
      <c r="C745" s="6" t="s">
        <v>3533</v>
      </c>
      <c r="D745" s="9" t="s">
        <v>3534</v>
      </c>
      <c r="E745" s="4" t="s">
        <v>3535</v>
      </c>
      <c r="F745" s="4" t="s">
        <v>3536</v>
      </c>
      <c r="G745" s="4" t="s">
        <v>3537</v>
      </c>
    </row>
    <row r="746" spans="1:7" x14ac:dyDescent="0.25">
      <c r="A746" s="4" t="s">
        <v>7</v>
      </c>
      <c r="B746" s="6" t="s">
        <v>3346</v>
      </c>
      <c r="C746" s="6" t="s">
        <v>3538</v>
      </c>
      <c r="D746" s="9" t="s">
        <v>3539</v>
      </c>
      <c r="E746" s="4" t="s">
        <v>3540</v>
      </c>
      <c r="F746" s="4" t="s">
        <v>3541</v>
      </c>
      <c r="G746" s="4" t="s">
        <v>3542</v>
      </c>
    </row>
    <row r="747" spans="1:7" x14ac:dyDescent="0.25">
      <c r="A747" s="4" t="s">
        <v>7</v>
      </c>
      <c r="B747" s="6" t="s">
        <v>3346</v>
      </c>
      <c r="C747" s="6" t="s">
        <v>3543</v>
      </c>
      <c r="D747" s="9" t="s">
        <v>3544</v>
      </c>
      <c r="E747" s="4" t="s">
        <v>3545</v>
      </c>
      <c r="F747" s="4" t="s">
        <v>3546</v>
      </c>
      <c r="G747" s="4" t="s">
        <v>3547</v>
      </c>
    </row>
    <row r="748" spans="1:7" x14ac:dyDescent="0.25">
      <c r="A748" s="4" t="s">
        <v>7</v>
      </c>
      <c r="B748" s="6" t="s">
        <v>3346</v>
      </c>
      <c r="C748" s="6" t="s">
        <v>3548</v>
      </c>
      <c r="D748" s="9" t="s">
        <v>3549</v>
      </c>
      <c r="E748" s="4" t="s">
        <v>3550</v>
      </c>
      <c r="F748" s="4" t="s">
        <v>3551</v>
      </c>
      <c r="G748" s="4" t="s">
        <v>3552</v>
      </c>
    </row>
    <row r="749" spans="1:7" x14ac:dyDescent="0.25">
      <c r="A749" s="4" t="s">
        <v>7</v>
      </c>
      <c r="B749" s="6" t="s">
        <v>3346</v>
      </c>
      <c r="C749" s="6" t="s">
        <v>3553</v>
      </c>
      <c r="D749" s="9" t="s">
        <v>3554</v>
      </c>
      <c r="E749" s="4" t="s">
        <v>3555</v>
      </c>
      <c r="F749" s="4" t="s">
        <v>3556</v>
      </c>
      <c r="G749" s="4" t="s">
        <v>3557</v>
      </c>
    </row>
    <row r="750" spans="1:7" x14ac:dyDescent="0.25">
      <c r="A750" s="4" t="s">
        <v>7</v>
      </c>
      <c r="B750" s="6" t="s">
        <v>3346</v>
      </c>
      <c r="C750" s="6" t="s">
        <v>3558</v>
      </c>
      <c r="D750" s="9" t="s">
        <v>3559</v>
      </c>
      <c r="E750" s="4" t="s">
        <v>3560</v>
      </c>
      <c r="F750" s="4" t="s">
        <v>3561</v>
      </c>
      <c r="G750" s="4" t="s">
        <v>3562</v>
      </c>
    </row>
    <row r="751" spans="1:7" x14ac:dyDescent="0.25">
      <c r="A751" s="4" t="s">
        <v>7</v>
      </c>
      <c r="B751" s="6" t="s">
        <v>3346</v>
      </c>
      <c r="C751" s="6" t="s">
        <v>3563</v>
      </c>
      <c r="D751" s="9" t="s">
        <v>3564</v>
      </c>
      <c r="E751" s="4" t="s">
        <v>3565</v>
      </c>
      <c r="F751" s="4" t="s">
        <v>3566</v>
      </c>
      <c r="G751" s="4" t="s">
        <v>3567</v>
      </c>
    </row>
    <row r="752" spans="1:7" x14ac:dyDescent="0.25">
      <c r="A752" s="4" t="s">
        <v>7</v>
      </c>
      <c r="B752" s="6" t="s">
        <v>3346</v>
      </c>
      <c r="C752" s="6" t="s">
        <v>3568</v>
      </c>
      <c r="D752" s="9" t="s">
        <v>3569</v>
      </c>
      <c r="E752" s="4" t="s">
        <v>3570</v>
      </c>
      <c r="F752" s="4" t="s">
        <v>3571</v>
      </c>
      <c r="G752" s="4" t="s">
        <v>3572</v>
      </c>
    </row>
    <row r="753" spans="1:7" x14ac:dyDescent="0.25">
      <c r="A753" s="4" t="s">
        <v>7</v>
      </c>
      <c r="B753" s="6" t="s">
        <v>3346</v>
      </c>
      <c r="C753" s="6" t="s">
        <v>3573</v>
      </c>
      <c r="D753" s="9" t="s">
        <v>3574</v>
      </c>
      <c r="E753" s="4" t="s">
        <v>3575</v>
      </c>
      <c r="F753" s="4" t="s">
        <v>3576</v>
      </c>
      <c r="G753" s="4" t="s">
        <v>3577</v>
      </c>
    </row>
    <row r="754" spans="1:7" x14ac:dyDescent="0.25">
      <c r="A754" s="4" t="s">
        <v>7</v>
      </c>
      <c r="B754" s="6" t="s">
        <v>3578</v>
      </c>
      <c r="C754" s="6" t="s">
        <v>3579</v>
      </c>
      <c r="D754" s="9" t="s">
        <v>3580</v>
      </c>
      <c r="E754" s="4" t="s">
        <v>3581</v>
      </c>
      <c r="F754" s="4" t="s">
        <v>3582</v>
      </c>
      <c r="G754" s="4" t="s">
        <v>3583</v>
      </c>
    </row>
    <row r="755" spans="1:7" x14ac:dyDescent="0.25">
      <c r="A755" s="4" t="s">
        <v>7</v>
      </c>
      <c r="B755" s="6" t="s">
        <v>3578</v>
      </c>
      <c r="C755" s="6" t="s">
        <v>3584</v>
      </c>
      <c r="D755" s="9" t="s">
        <v>3585</v>
      </c>
      <c r="E755" s="4" t="s">
        <v>3586</v>
      </c>
      <c r="F755" s="4" t="s">
        <v>2171</v>
      </c>
      <c r="G755" s="4" t="s">
        <v>3587</v>
      </c>
    </row>
    <row r="756" spans="1:7" x14ac:dyDescent="0.25">
      <c r="A756" s="4" t="s">
        <v>7</v>
      </c>
      <c r="B756" s="6" t="s">
        <v>3578</v>
      </c>
      <c r="C756" s="6" t="s">
        <v>3588</v>
      </c>
      <c r="D756" s="9" t="s">
        <v>3589</v>
      </c>
      <c r="E756" s="4" t="s">
        <v>3590</v>
      </c>
      <c r="F756" s="4" t="s">
        <v>3591</v>
      </c>
      <c r="G756" s="4" t="s">
        <v>3592</v>
      </c>
    </row>
    <row r="757" spans="1:7" x14ac:dyDescent="0.25">
      <c r="A757" s="4" t="s">
        <v>7</v>
      </c>
      <c r="B757" s="6" t="s">
        <v>3578</v>
      </c>
      <c r="C757" s="6" t="s">
        <v>3593</v>
      </c>
      <c r="D757" s="9" t="s">
        <v>3594</v>
      </c>
      <c r="E757" s="4" t="s">
        <v>3595</v>
      </c>
      <c r="F757" s="4" t="s">
        <v>3596</v>
      </c>
      <c r="G757" s="4" t="s">
        <v>3597</v>
      </c>
    </row>
    <row r="758" spans="1:7" x14ac:dyDescent="0.25">
      <c r="A758" s="4" t="s">
        <v>7</v>
      </c>
      <c r="B758" s="6" t="s">
        <v>3578</v>
      </c>
      <c r="C758" s="6" t="s">
        <v>3598</v>
      </c>
      <c r="D758" s="9" t="s">
        <v>3599</v>
      </c>
      <c r="E758" s="4" t="s">
        <v>3600</v>
      </c>
      <c r="F758" s="4" t="s">
        <v>3601</v>
      </c>
      <c r="G758" s="4" t="s">
        <v>3602</v>
      </c>
    </row>
    <row r="759" spans="1:7" x14ac:dyDescent="0.25">
      <c r="A759" s="4" t="s">
        <v>7</v>
      </c>
      <c r="B759" s="6" t="s">
        <v>3578</v>
      </c>
      <c r="C759" s="6" t="s">
        <v>3603</v>
      </c>
      <c r="D759" s="9" t="s">
        <v>3604</v>
      </c>
      <c r="E759" s="4" t="s">
        <v>3605</v>
      </c>
      <c r="F759" s="4" t="s">
        <v>3606</v>
      </c>
      <c r="G759" s="4" t="s">
        <v>3607</v>
      </c>
    </row>
    <row r="760" spans="1:7" x14ac:dyDescent="0.25">
      <c r="A760" s="4" t="s">
        <v>7</v>
      </c>
      <c r="B760" s="6" t="s">
        <v>3578</v>
      </c>
      <c r="C760" s="6" t="s">
        <v>3608</v>
      </c>
      <c r="D760" s="9" t="s">
        <v>3609</v>
      </c>
      <c r="E760" s="4" t="s">
        <v>3610</v>
      </c>
      <c r="F760" s="4" t="s">
        <v>3611</v>
      </c>
      <c r="G760" s="4" t="s">
        <v>3612</v>
      </c>
    </row>
    <row r="761" spans="1:7" x14ac:dyDescent="0.25">
      <c r="A761" s="4" t="s">
        <v>7</v>
      </c>
      <c r="B761" s="6" t="s">
        <v>3578</v>
      </c>
      <c r="C761" s="6" t="s">
        <v>3613</v>
      </c>
      <c r="D761" s="9" t="s">
        <v>3614</v>
      </c>
      <c r="E761" s="4" t="s">
        <v>3615</v>
      </c>
      <c r="F761" s="4" t="s">
        <v>3616</v>
      </c>
      <c r="G761" s="4" t="s">
        <v>3617</v>
      </c>
    </row>
    <row r="762" spans="1:7" x14ac:dyDescent="0.25">
      <c r="A762" s="4" t="s">
        <v>7</v>
      </c>
      <c r="B762" s="6" t="s">
        <v>3578</v>
      </c>
      <c r="C762" s="6" t="s">
        <v>3618</v>
      </c>
      <c r="D762" s="9" t="s">
        <v>3619</v>
      </c>
      <c r="E762" s="4" t="s">
        <v>3620</v>
      </c>
      <c r="F762" s="4" t="s">
        <v>3621</v>
      </c>
      <c r="G762" s="4" t="s">
        <v>3622</v>
      </c>
    </row>
    <row r="763" spans="1:7" x14ac:dyDescent="0.25">
      <c r="A763" s="4" t="s">
        <v>7</v>
      </c>
      <c r="B763" s="6" t="s">
        <v>3578</v>
      </c>
      <c r="C763" s="6" t="s">
        <v>3623</v>
      </c>
      <c r="D763" s="9" t="s">
        <v>3624</v>
      </c>
      <c r="E763" s="4" t="s">
        <v>3625</v>
      </c>
      <c r="F763" s="4" t="s">
        <v>3626</v>
      </c>
      <c r="G763" s="4" t="s">
        <v>3627</v>
      </c>
    </row>
    <row r="764" spans="1:7" x14ac:dyDescent="0.25">
      <c r="A764" s="4" t="s">
        <v>7</v>
      </c>
      <c r="B764" s="6" t="s">
        <v>3578</v>
      </c>
      <c r="C764" s="6" t="s">
        <v>3628</v>
      </c>
      <c r="D764" s="9" t="s">
        <v>3629</v>
      </c>
      <c r="E764" s="4" t="s">
        <v>3630</v>
      </c>
      <c r="F764" s="4" t="s">
        <v>3631</v>
      </c>
      <c r="G764" s="4" t="s">
        <v>3632</v>
      </c>
    </row>
    <row r="765" spans="1:7" x14ac:dyDescent="0.25">
      <c r="A765" s="4" t="s">
        <v>7</v>
      </c>
      <c r="B765" s="6" t="s">
        <v>3578</v>
      </c>
      <c r="C765" s="6" t="s">
        <v>3633</v>
      </c>
      <c r="D765" s="9" t="s">
        <v>3634</v>
      </c>
      <c r="E765" s="4" t="s">
        <v>3635</v>
      </c>
      <c r="F765" s="4" t="s">
        <v>3636</v>
      </c>
      <c r="G765" s="4" t="s">
        <v>3637</v>
      </c>
    </row>
    <row r="766" spans="1:7" x14ac:dyDescent="0.25">
      <c r="A766" s="4" t="s">
        <v>7</v>
      </c>
      <c r="B766" s="6" t="s">
        <v>3578</v>
      </c>
      <c r="C766" s="6" t="s">
        <v>3638</v>
      </c>
      <c r="D766" s="7" t="s">
        <v>3639</v>
      </c>
      <c r="E766" s="4" t="s">
        <v>3640</v>
      </c>
      <c r="F766" s="4"/>
      <c r="G766" s="4" t="s">
        <v>3641</v>
      </c>
    </row>
    <row r="767" spans="1:7" x14ac:dyDescent="0.25">
      <c r="A767" s="4" t="s">
        <v>7</v>
      </c>
      <c r="B767" s="6" t="s">
        <v>3578</v>
      </c>
      <c r="C767" s="6" t="s">
        <v>3642</v>
      </c>
      <c r="D767" s="9" t="s">
        <v>3643</v>
      </c>
      <c r="E767" s="4" t="s">
        <v>3644</v>
      </c>
      <c r="F767" s="4" t="s">
        <v>3645</v>
      </c>
      <c r="G767" s="4" t="s">
        <v>3646</v>
      </c>
    </row>
    <row r="768" spans="1:7" x14ac:dyDescent="0.25">
      <c r="A768" s="4" t="s">
        <v>7</v>
      </c>
      <c r="B768" s="6" t="s">
        <v>3578</v>
      </c>
      <c r="C768" s="6" t="s">
        <v>3647</v>
      </c>
      <c r="D768" s="9" t="s">
        <v>3648</v>
      </c>
      <c r="E768" s="4" t="s">
        <v>3649</v>
      </c>
      <c r="F768" s="4" t="s">
        <v>3650</v>
      </c>
      <c r="G768" s="4" t="s">
        <v>3651</v>
      </c>
    </row>
    <row r="769" spans="1:7" x14ac:dyDescent="0.25">
      <c r="A769" s="4" t="s">
        <v>7</v>
      </c>
      <c r="B769" s="6" t="s">
        <v>3578</v>
      </c>
      <c r="C769" s="6" t="s">
        <v>3652</v>
      </c>
      <c r="D769" s="9" t="s">
        <v>3653</v>
      </c>
      <c r="E769" s="4" t="s">
        <v>3654</v>
      </c>
      <c r="F769" s="4" t="s">
        <v>3655</v>
      </c>
      <c r="G769" s="4" t="s">
        <v>3656</v>
      </c>
    </row>
    <row r="770" spans="1:7" x14ac:dyDescent="0.25">
      <c r="A770" s="4" t="s">
        <v>7</v>
      </c>
      <c r="B770" s="6" t="s">
        <v>3578</v>
      </c>
      <c r="C770" s="6" t="s">
        <v>3657</v>
      </c>
      <c r="D770" s="9" t="s">
        <v>3658</v>
      </c>
      <c r="E770" s="4" t="s">
        <v>3659</v>
      </c>
      <c r="F770" s="4" t="s">
        <v>3660</v>
      </c>
      <c r="G770" s="4" t="s">
        <v>3661</v>
      </c>
    </row>
    <row r="771" spans="1:7" x14ac:dyDescent="0.25">
      <c r="A771" s="4" t="s">
        <v>7</v>
      </c>
      <c r="B771" s="6" t="s">
        <v>3578</v>
      </c>
      <c r="C771" s="6" t="s">
        <v>3662</v>
      </c>
      <c r="D771" s="9" t="s">
        <v>3663</v>
      </c>
      <c r="E771" s="4" t="s">
        <v>3664</v>
      </c>
      <c r="F771" s="4" t="s">
        <v>3665</v>
      </c>
      <c r="G771" s="4" t="s">
        <v>3666</v>
      </c>
    </row>
    <row r="772" spans="1:7" x14ac:dyDescent="0.25">
      <c r="A772" s="4" t="s">
        <v>7</v>
      </c>
      <c r="B772" s="6" t="s">
        <v>3578</v>
      </c>
      <c r="C772" s="6" t="s">
        <v>3667</v>
      </c>
      <c r="D772" s="9" t="s">
        <v>3668</v>
      </c>
      <c r="E772" s="4" t="s">
        <v>3669</v>
      </c>
      <c r="F772" s="4" t="s">
        <v>3670</v>
      </c>
      <c r="G772" s="4" t="s">
        <v>3671</v>
      </c>
    </row>
    <row r="773" spans="1:7" x14ac:dyDescent="0.25">
      <c r="A773" s="4" t="s">
        <v>7</v>
      </c>
      <c r="B773" s="6" t="s">
        <v>3578</v>
      </c>
      <c r="C773" s="6" t="s">
        <v>3672</v>
      </c>
      <c r="D773" s="9" t="s">
        <v>3673</v>
      </c>
      <c r="E773" s="4" t="s">
        <v>3674</v>
      </c>
      <c r="F773" s="4" t="s">
        <v>3675</v>
      </c>
      <c r="G773" s="4" t="s">
        <v>3676</v>
      </c>
    </row>
    <row r="774" spans="1:7" x14ac:dyDescent="0.25">
      <c r="A774" s="4" t="s">
        <v>7</v>
      </c>
      <c r="B774" s="6" t="s">
        <v>3578</v>
      </c>
      <c r="C774" s="6" t="s">
        <v>3677</v>
      </c>
      <c r="D774" s="9" t="s">
        <v>3678</v>
      </c>
      <c r="E774" s="4" t="s">
        <v>3679</v>
      </c>
      <c r="F774" s="4" t="s">
        <v>3680</v>
      </c>
      <c r="G774" s="4" t="s">
        <v>3681</v>
      </c>
    </row>
    <row r="775" spans="1:7" x14ac:dyDescent="0.25">
      <c r="A775" s="4" t="s">
        <v>7</v>
      </c>
      <c r="B775" s="6" t="s">
        <v>3578</v>
      </c>
      <c r="C775" s="6" t="s">
        <v>3682</v>
      </c>
      <c r="D775" s="9" t="s">
        <v>3683</v>
      </c>
      <c r="E775" s="4" t="s">
        <v>3684</v>
      </c>
      <c r="F775" s="4" t="s">
        <v>3685</v>
      </c>
      <c r="G775" s="4" t="s">
        <v>3686</v>
      </c>
    </row>
    <row r="776" spans="1:7" x14ac:dyDescent="0.25">
      <c r="A776" s="4" t="s">
        <v>7</v>
      </c>
      <c r="B776" s="6" t="s">
        <v>3578</v>
      </c>
      <c r="C776" s="6" t="s">
        <v>3687</v>
      </c>
      <c r="D776" s="9" t="s">
        <v>3688</v>
      </c>
      <c r="E776" s="4" t="s">
        <v>3689</v>
      </c>
      <c r="F776" s="4" t="s">
        <v>3690</v>
      </c>
      <c r="G776" s="4" t="s">
        <v>3691</v>
      </c>
    </row>
    <row r="777" spans="1:7" x14ac:dyDescent="0.25">
      <c r="A777" s="4" t="s">
        <v>7</v>
      </c>
      <c r="B777" s="6" t="s">
        <v>3578</v>
      </c>
      <c r="C777" s="6" t="s">
        <v>3692</v>
      </c>
      <c r="D777" s="9" t="s">
        <v>3693</v>
      </c>
      <c r="E777" s="4" t="s">
        <v>3694</v>
      </c>
      <c r="F777" s="4" t="s">
        <v>3695</v>
      </c>
      <c r="G777" s="4" t="s">
        <v>3696</v>
      </c>
    </row>
    <row r="778" spans="1:7" x14ac:dyDescent="0.25">
      <c r="A778" s="4" t="s">
        <v>7</v>
      </c>
      <c r="B778" s="6" t="s">
        <v>3578</v>
      </c>
      <c r="C778" s="6" t="s">
        <v>3697</v>
      </c>
      <c r="D778" s="9" t="s">
        <v>3698</v>
      </c>
      <c r="E778" s="4" t="s">
        <v>3699</v>
      </c>
      <c r="F778" s="4" t="s">
        <v>3700</v>
      </c>
      <c r="G778" s="4" t="s">
        <v>3701</v>
      </c>
    </row>
    <row r="779" spans="1:7" x14ac:dyDescent="0.25">
      <c r="A779" s="4" t="s">
        <v>7</v>
      </c>
      <c r="B779" s="6" t="s">
        <v>3578</v>
      </c>
      <c r="C779" s="6" t="s">
        <v>3702</v>
      </c>
      <c r="D779" s="9" t="s">
        <v>3703</v>
      </c>
      <c r="E779" s="4" t="s">
        <v>3704</v>
      </c>
      <c r="F779" s="4" t="s">
        <v>3705</v>
      </c>
      <c r="G779" s="4" t="s">
        <v>3706</v>
      </c>
    </row>
    <row r="780" spans="1:7" x14ac:dyDescent="0.25">
      <c r="A780" s="4" t="s">
        <v>7</v>
      </c>
      <c r="B780" s="6" t="s">
        <v>3578</v>
      </c>
      <c r="C780" s="6" t="s">
        <v>3707</v>
      </c>
      <c r="D780" s="9" t="s">
        <v>3708</v>
      </c>
      <c r="E780" s="4" t="s">
        <v>3709</v>
      </c>
      <c r="F780" s="4" t="s">
        <v>3710</v>
      </c>
      <c r="G780" s="4" t="s">
        <v>3711</v>
      </c>
    </row>
    <row r="781" spans="1:7" x14ac:dyDescent="0.25">
      <c r="A781" s="4" t="s">
        <v>7</v>
      </c>
      <c r="B781" s="6" t="s">
        <v>3578</v>
      </c>
      <c r="C781" s="6" t="s">
        <v>3712</v>
      </c>
      <c r="D781" s="9" t="s">
        <v>3713</v>
      </c>
      <c r="E781" s="4" t="s">
        <v>3714</v>
      </c>
      <c r="F781" s="4" t="s">
        <v>3715</v>
      </c>
      <c r="G781" s="4" t="s">
        <v>3716</v>
      </c>
    </row>
    <row r="782" spans="1:7" x14ac:dyDescent="0.25">
      <c r="A782" s="4" t="s">
        <v>7</v>
      </c>
      <c r="B782" s="6" t="s">
        <v>3578</v>
      </c>
      <c r="C782" s="6" t="s">
        <v>3717</v>
      </c>
      <c r="D782" s="9" t="s">
        <v>3718</v>
      </c>
      <c r="E782" s="4" t="s">
        <v>3719</v>
      </c>
      <c r="F782" s="4" t="s">
        <v>3720</v>
      </c>
      <c r="G782" s="4" t="s">
        <v>3721</v>
      </c>
    </row>
    <row r="783" spans="1:7" x14ac:dyDescent="0.25">
      <c r="A783" s="4" t="s">
        <v>7</v>
      </c>
      <c r="B783" s="6" t="s">
        <v>3578</v>
      </c>
      <c r="C783" s="6" t="s">
        <v>3722</v>
      </c>
      <c r="D783" s="9" t="s">
        <v>3723</v>
      </c>
      <c r="E783" s="4" t="s">
        <v>3724</v>
      </c>
      <c r="F783" s="4" t="s">
        <v>3725</v>
      </c>
      <c r="G783" s="4" t="s">
        <v>3726</v>
      </c>
    </row>
    <row r="784" spans="1:7" x14ac:dyDescent="0.25">
      <c r="A784" s="4" t="s">
        <v>7</v>
      </c>
      <c r="B784" s="6" t="s">
        <v>3578</v>
      </c>
      <c r="C784" s="6" t="s">
        <v>3727</v>
      </c>
      <c r="D784" s="9" t="s">
        <v>3728</v>
      </c>
      <c r="E784" s="4" t="s">
        <v>3729</v>
      </c>
      <c r="F784" s="4" t="s">
        <v>3730</v>
      </c>
      <c r="G784" s="4" t="s">
        <v>3731</v>
      </c>
    </row>
    <row r="785" spans="1:7" x14ac:dyDescent="0.25">
      <c r="A785" s="4" t="s">
        <v>7</v>
      </c>
      <c r="B785" s="6" t="s">
        <v>3578</v>
      </c>
      <c r="C785" s="6" t="s">
        <v>3732</v>
      </c>
      <c r="D785" s="9" t="s">
        <v>3733</v>
      </c>
      <c r="E785" s="4" t="s">
        <v>3734</v>
      </c>
      <c r="F785" s="4" t="s">
        <v>3735</v>
      </c>
      <c r="G785" s="4" t="s">
        <v>3736</v>
      </c>
    </row>
    <row r="786" spans="1:7" x14ac:dyDescent="0.25">
      <c r="A786" s="4" t="s">
        <v>7</v>
      </c>
      <c r="B786" s="6" t="s">
        <v>3578</v>
      </c>
      <c r="C786" s="6" t="s">
        <v>3737</v>
      </c>
      <c r="D786" s="9" t="s">
        <v>3738</v>
      </c>
      <c r="E786" s="4" t="s">
        <v>3739</v>
      </c>
      <c r="F786" s="4" t="s">
        <v>3740</v>
      </c>
      <c r="G786" s="4" t="s">
        <v>3741</v>
      </c>
    </row>
    <row r="787" spans="1:7" x14ac:dyDescent="0.25">
      <c r="A787" s="4" t="s">
        <v>7</v>
      </c>
      <c r="B787" s="6" t="s">
        <v>3578</v>
      </c>
      <c r="C787" s="6" t="s">
        <v>3742</v>
      </c>
      <c r="D787" s="9" t="s">
        <v>3743</v>
      </c>
      <c r="E787" s="4" t="s">
        <v>3744</v>
      </c>
      <c r="F787" s="4" t="s">
        <v>3745</v>
      </c>
      <c r="G787" s="4" t="s">
        <v>3746</v>
      </c>
    </row>
    <row r="788" spans="1:7" x14ac:dyDescent="0.25">
      <c r="A788" s="4" t="s">
        <v>7</v>
      </c>
      <c r="B788" s="6" t="s">
        <v>3578</v>
      </c>
      <c r="C788" s="6" t="s">
        <v>3747</v>
      </c>
      <c r="D788" s="9" t="s">
        <v>3748</v>
      </c>
      <c r="E788" s="4" t="s">
        <v>3749</v>
      </c>
      <c r="F788" s="4" t="s">
        <v>3750</v>
      </c>
      <c r="G788" s="4" t="s">
        <v>3751</v>
      </c>
    </row>
    <row r="789" spans="1:7" x14ac:dyDescent="0.25">
      <c r="A789" s="4" t="s">
        <v>7</v>
      </c>
      <c r="B789" s="6" t="s">
        <v>3578</v>
      </c>
      <c r="C789" s="6" t="s">
        <v>3752</v>
      </c>
      <c r="D789" s="9" t="s">
        <v>3753</v>
      </c>
      <c r="E789" s="4" t="s">
        <v>3754</v>
      </c>
      <c r="F789" s="4" t="s">
        <v>3755</v>
      </c>
      <c r="G789" s="4" t="s">
        <v>3756</v>
      </c>
    </row>
    <row r="790" spans="1:7" x14ac:dyDescent="0.25">
      <c r="A790" s="4" t="s">
        <v>7</v>
      </c>
      <c r="B790" s="6" t="s">
        <v>3578</v>
      </c>
      <c r="C790" s="6" t="s">
        <v>3757</v>
      </c>
      <c r="D790" s="9" t="s">
        <v>3758</v>
      </c>
      <c r="E790" s="4" t="s">
        <v>3759</v>
      </c>
      <c r="F790" s="4" t="s">
        <v>3760</v>
      </c>
      <c r="G790" s="4" t="s">
        <v>3761</v>
      </c>
    </row>
    <row r="791" spans="1:7" x14ac:dyDescent="0.25">
      <c r="A791" s="4" t="s">
        <v>7</v>
      </c>
      <c r="B791" s="6" t="s">
        <v>3578</v>
      </c>
      <c r="C791" s="6" t="s">
        <v>3762</v>
      </c>
      <c r="D791" s="9" t="s">
        <v>3763</v>
      </c>
      <c r="E791" s="4" t="s">
        <v>3764</v>
      </c>
      <c r="F791" s="4" t="s">
        <v>3765</v>
      </c>
      <c r="G791" s="4" t="s">
        <v>3766</v>
      </c>
    </row>
    <row r="792" spans="1:7" x14ac:dyDescent="0.25">
      <c r="A792" s="4" t="s">
        <v>7</v>
      </c>
      <c r="B792" s="6" t="s">
        <v>3578</v>
      </c>
      <c r="C792" s="6" t="s">
        <v>3767</v>
      </c>
      <c r="D792" s="9" t="s">
        <v>3768</v>
      </c>
      <c r="E792" s="4" t="s">
        <v>3769</v>
      </c>
      <c r="F792" s="4" t="s">
        <v>3770</v>
      </c>
      <c r="G792" s="4" t="s">
        <v>3771</v>
      </c>
    </row>
    <row r="793" spans="1:7" x14ac:dyDescent="0.25">
      <c r="A793" s="4" t="s">
        <v>7</v>
      </c>
      <c r="B793" s="6" t="s">
        <v>3578</v>
      </c>
      <c r="C793" s="6" t="s">
        <v>3772</v>
      </c>
      <c r="D793" s="9" t="s">
        <v>3773</v>
      </c>
      <c r="E793" s="4" t="s">
        <v>3774</v>
      </c>
      <c r="F793" s="4" t="s">
        <v>3775</v>
      </c>
      <c r="G793" s="4" t="s">
        <v>3776</v>
      </c>
    </row>
    <row r="794" spans="1:7" x14ac:dyDescent="0.25">
      <c r="A794" s="4" t="s">
        <v>7</v>
      </c>
      <c r="B794" s="6" t="s">
        <v>3578</v>
      </c>
      <c r="C794" s="6" t="s">
        <v>3777</v>
      </c>
      <c r="D794" s="9" t="s">
        <v>3778</v>
      </c>
      <c r="E794" s="4" t="s">
        <v>3779</v>
      </c>
      <c r="F794" s="4" t="s">
        <v>3780</v>
      </c>
      <c r="G794" s="4" t="s">
        <v>3781</v>
      </c>
    </row>
    <row r="795" spans="1:7" x14ac:dyDescent="0.25">
      <c r="A795" s="4" t="s">
        <v>7</v>
      </c>
      <c r="B795" s="6" t="s">
        <v>3578</v>
      </c>
      <c r="C795" s="6" t="s">
        <v>3782</v>
      </c>
      <c r="D795" s="9" t="s">
        <v>3783</v>
      </c>
      <c r="E795" s="4" t="s">
        <v>3784</v>
      </c>
      <c r="F795" s="4" t="s">
        <v>3785</v>
      </c>
      <c r="G795" s="4" t="s">
        <v>3786</v>
      </c>
    </row>
    <row r="796" spans="1:7" x14ac:dyDescent="0.25">
      <c r="A796" s="4" t="s">
        <v>7</v>
      </c>
      <c r="B796" s="6" t="s">
        <v>3578</v>
      </c>
      <c r="C796" s="6" t="s">
        <v>3787</v>
      </c>
      <c r="D796" s="9" t="s">
        <v>3788</v>
      </c>
      <c r="E796" s="4" t="s">
        <v>3789</v>
      </c>
      <c r="F796" s="4" t="s">
        <v>3790</v>
      </c>
      <c r="G796" s="4" t="s">
        <v>3791</v>
      </c>
    </row>
    <row r="797" spans="1:7" x14ac:dyDescent="0.25">
      <c r="A797" s="4" t="s">
        <v>7</v>
      </c>
      <c r="B797" s="6" t="s">
        <v>3578</v>
      </c>
      <c r="C797" s="6" t="s">
        <v>3792</v>
      </c>
      <c r="D797" s="9" t="s">
        <v>3793</v>
      </c>
      <c r="E797" s="4" t="s">
        <v>3794</v>
      </c>
      <c r="F797" s="4" t="s">
        <v>3795</v>
      </c>
      <c r="G797" s="4" t="s">
        <v>3796</v>
      </c>
    </row>
    <row r="798" spans="1:7" x14ac:dyDescent="0.25">
      <c r="A798" s="4" t="s">
        <v>7</v>
      </c>
      <c r="B798" s="6" t="s">
        <v>3578</v>
      </c>
      <c r="C798" s="6" t="s">
        <v>3797</v>
      </c>
      <c r="D798" s="9" t="s">
        <v>3798</v>
      </c>
      <c r="E798" s="4" t="s">
        <v>3799</v>
      </c>
      <c r="F798" s="4" t="s">
        <v>3250</v>
      </c>
      <c r="G798" s="4" t="s">
        <v>3800</v>
      </c>
    </row>
    <row r="799" spans="1:7" x14ac:dyDescent="0.25">
      <c r="A799" s="4" t="s">
        <v>7</v>
      </c>
      <c r="B799" s="6" t="s">
        <v>3578</v>
      </c>
      <c r="C799" s="6" t="s">
        <v>3801</v>
      </c>
      <c r="D799" s="9" t="s">
        <v>3802</v>
      </c>
      <c r="E799" s="4" t="s">
        <v>3803</v>
      </c>
      <c r="F799" s="4" t="s">
        <v>3804</v>
      </c>
      <c r="G799" s="4" t="s">
        <v>3805</v>
      </c>
    </row>
    <row r="800" spans="1:7" x14ac:dyDescent="0.25">
      <c r="A800" s="4" t="s">
        <v>7</v>
      </c>
      <c r="B800" s="6" t="s">
        <v>3578</v>
      </c>
      <c r="C800" s="6" t="s">
        <v>3806</v>
      </c>
      <c r="D800" s="9" t="s">
        <v>3807</v>
      </c>
      <c r="E800" s="4" t="s">
        <v>3808</v>
      </c>
      <c r="F800" s="4" t="s">
        <v>3809</v>
      </c>
      <c r="G800" s="4" t="s">
        <v>3810</v>
      </c>
    </row>
    <row r="801" spans="1:7" x14ac:dyDescent="0.25">
      <c r="A801" s="4" t="s">
        <v>7</v>
      </c>
      <c r="B801" s="6" t="s">
        <v>3578</v>
      </c>
      <c r="C801" s="6" t="s">
        <v>3811</v>
      </c>
      <c r="D801" s="9" t="s">
        <v>3812</v>
      </c>
      <c r="E801" s="4" t="s">
        <v>3813</v>
      </c>
      <c r="F801" s="4" t="s">
        <v>3814</v>
      </c>
      <c r="G801" s="4" t="s">
        <v>3815</v>
      </c>
    </row>
    <row r="802" spans="1:7" x14ac:dyDescent="0.25">
      <c r="A802" s="4" t="s">
        <v>7</v>
      </c>
      <c r="B802" s="6" t="s">
        <v>3578</v>
      </c>
      <c r="C802" s="6" t="s">
        <v>3816</v>
      </c>
      <c r="D802" s="9" t="s">
        <v>3817</v>
      </c>
      <c r="E802" s="4" t="s">
        <v>3818</v>
      </c>
      <c r="F802" s="4" t="s">
        <v>3819</v>
      </c>
      <c r="G802" s="4" t="s">
        <v>3820</v>
      </c>
    </row>
    <row r="803" spans="1:7" x14ac:dyDescent="0.25">
      <c r="A803" s="4" t="s">
        <v>7</v>
      </c>
      <c r="B803" s="6" t="s">
        <v>3578</v>
      </c>
      <c r="C803" s="6" t="s">
        <v>3821</v>
      </c>
      <c r="D803" s="9" t="s">
        <v>3822</v>
      </c>
      <c r="E803" s="4" t="s">
        <v>3823</v>
      </c>
      <c r="F803" s="4" t="s">
        <v>3824</v>
      </c>
      <c r="G803" s="4" t="s">
        <v>3825</v>
      </c>
    </row>
    <row r="804" spans="1:7" x14ac:dyDescent="0.25">
      <c r="A804" s="4" t="s">
        <v>7</v>
      </c>
      <c r="B804" s="6" t="s">
        <v>3578</v>
      </c>
      <c r="C804" s="6" t="s">
        <v>3826</v>
      </c>
      <c r="D804" s="9" t="s">
        <v>3827</v>
      </c>
      <c r="E804" s="4" t="s">
        <v>3828</v>
      </c>
      <c r="F804" s="4" t="s">
        <v>3829</v>
      </c>
      <c r="G804" s="4" t="s">
        <v>3830</v>
      </c>
    </row>
    <row r="805" spans="1:7" x14ac:dyDescent="0.25">
      <c r="A805" s="4" t="s">
        <v>7</v>
      </c>
      <c r="B805" s="6" t="s">
        <v>3578</v>
      </c>
      <c r="C805" s="6" t="s">
        <v>3831</v>
      </c>
      <c r="D805" s="9" t="s">
        <v>3832</v>
      </c>
      <c r="E805" s="4" t="s">
        <v>3833</v>
      </c>
      <c r="F805" s="4" t="s">
        <v>3834</v>
      </c>
      <c r="G805" s="4" t="s">
        <v>3835</v>
      </c>
    </row>
    <row r="806" spans="1:7" x14ac:dyDescent="0.25">
      <c r="A806" s="4" t="s">
        <v>7</v>
      </c>
      <c r="B806" s="6" t="s">
        <v>3578</v>
      </c>
      <c r="C806" s="6" t="s">
        <v>3836</v>
      </c>
      <c r="D806" s="9" t="s">
        <v>3837</v>
      </c>
      <c r="E806" s="4" t="s">
        <v>3838</v>
      </c>
      <c r="F806" s="4" t="s">
        <v>3839</v>
      </c>
      <c r="G806" s="4" t="s">
        <v>3840</v>
      </c>
    </row>
    <row r="807" spans="1:7" x14ac:dyDescent="0.25">
      <c r="A807" s="4" t="s">
        <v>7</v>
      </c>
      <c r="B807" s="6" t="s">
        <v>3578</v>
      </c>
      <c r="C807" s="6" t="s">
        <v>3841</v>
      </c>
      <c r="D807" s="9" t="s">
        <v>3842</v>
      </c>
      <c r="E807" s="4" t="s">
        <v>3843</v>
      </c>
      <c r="F807" s="4" t="s">
        <v>3844</v>
      </c>
      <c r="G807" s="4" t="s">
        <v>3845</v>
      </c>
    </row>
    <row r="808" spans="1:7" x14ac:dyDescent="0.25">
      <c r="A808" s="4" t="s">
        <v>7</v>
      </c>
      <c r="B808" s="6" t="s">
        <v>3578</v>
      </c>
      <c r="C808" s="6" t="s">
        <v>3846</v>
      </c>
      <c r="D808" s="9" t="s">
        <v>3847</v>
      </c>
      <c r="E808" s="4" t="s">
        <v>3848</v>
      </c>
      <c r="F808" s="4" t="s">
        <v>3849</v>
      </c>
      <c r="G808" s="4" t="s">
        <v>3850</v>
      </c>
    </row>
    <row r="809" spans="1:7" x14ac:dyDescent="0.25">
      <c r="A809" s="4" t="s">
        <v>7</v>
      </c>
      <c r="B809" s="6" t="s">
        <v>3578</v>
      </c>
      <c r="C809" s="6" t="s">
        <v>3851</v>
      </c>
      <c r="D809" s="9" t="s">
        <v>3852</v>
      </c>
      <c r="E809" s="4" t="s">
        <v>3853</v>
      </c>
      <c r="F809" s="4" t="s">
        <v>3854</v>
      </c>
      <c r="G809" s="4" t="s">
        <v>3855</v>
      </c>
    </row>
    <row r="810" spans="1:7" x14ac:dyDescent="0.25">
      <c r="A810" s="4" t="s">
        <v>7</v>
      </c>
      <c r="B810" s="6" t="s">
        <v>3578</v>
      </c>
      <c r="C810" s="6" t="s">
        <v>3856</v>
      </c>
      <c r="D810" s="9" t="s">
        <v>3857</v>
      </c>
      <c r="E810" s="4" t="s">
        <v>3858</v>
      </c>
      <c r="F810" s="4" t="s">
        <v>3859</v>
      </c>
      <c r="G810" s="4" t="s">
        <v>3860</v>
      </c>
    </row>
    <row r="811" spans="1:7" x14ac:dyDescent="0.25">
      <c r="A811" s="4" t="s">
        <v>7</v>
      </c>
      <c r="B811" s="6" t="s">
        <v>3578</v>
      </c>
      <c r="C811" s="6" t="s">
        <v>3861</v>
      </c>
      <c r="D811" s="9" t="s">
        <v>3862</v>
      </c>
      <c r="E811" s="4" t="s">
        <v>3863</v>
      </c>
      <c r="F811" s="4" t="s">
        <v>3864</v>
      </c>
      <c r="G811" s="4" t="s">
        <v>3865</v>
      </c>
    </row>
    <row r="812" spans="1:7" x14ac:dyDescent="0.25">
      <c r="A812" s="4" t="s">
        <v>7</v>
      </c>
      <c r="B812" s="6" t="s">
        <v>3578</v>
      </c>
      <c r="C812" s="6" t="s">
        <v>3866</v>
      </c>
      <c r="D812" s="9" t="s">
        <v>3867</v>
      </c>
      <c r="E812" s="4" t="s">
        <v>3868</v>
      </c>
      <c r="F812" s="4" t="s">
        <v>3869</v>
      </c>
      <c r="G812" s="4" t="s">
        <v>3870</v>
      </c>
    </row>
    <row r="813" spans="1:7" x14ac:dyDescent="0.25">
      <c r="A813" s="4" t="s">
        <v>7</v>
      </c>
      <c r="B813" s="6" t="s">
        <v>3578</v>
      </c>
      <c r="C813" s="6" t="s">
        <v>3871</v>
      </c>
      <c r="D813" s="9" t="s">
        <v>3872</v>
      </c>
      <c r="E813" s="4" t="s">
        <v>3873</v>
      </c>
      <c r="F813" s="4" t="s">
        <v>3874</v>
      </c>
      <c r="G813" s="4" t="s">
        <v>3875</v>
      </c>
    </row>
    <row r="814" spans="1:7" x14ac:dyDescent="0.25">
      <c r="A814" s="4" t="s">
        <v>7</v>
      </c>
      <c r="B814" s="6" t="s">
        <v>3578</v>
      </c>
      <c r="C814" s="6" t="s">
        <v>3876</v>
      </c>
      <c r="D814" s="9" t="s">
        <v>3877</v>
      </c>
      <c r="E814" s="4" t="s">
        <v>3878</v>
      </c>
      <c r="F814" s="4" t="s">
        <v>3879</v>
      </c>
      <c r="G814" s="4" t="s">
        <v>3880</v>
      </c>
    </row>
    <row r="815" spans="1:7" x14ac:dyDescent="0.25">
      <c r="A815" s="4" t="s">
        <v>7</v>
      </c>
      <c r="B815" s="6" t="s">
        <v>3881</v>
      </c>
      <c r="C815" s="6" t="s">
        <v>3882</v>
      </c>
      <c r="D815" s="9" t="s">
        <v>3883</v>
      </c>
      <c r="E815" s="4" t="s">
        <v>3884</v>
      </c>
      <c r="F815" s="4" t="s">
        <v>3885</v>
      </c>
      <c r="G815" s="4" t="s">
        <v>3886</v>
      </c>
    </row>
    <row r="816" spans="1:7" x14ac:dyDescent="0.25">
      <c r="A816" s="4" t="s">
        <v>7</v>
      </c>
      <c r="B816" s="6" t="s">
        <v>3881</v>
      </c>
      <c r="C816" s="6" t="s">
        <v>3887</v>
      </c>
      <c r="D816" s="9" t="s">
        <v>3888</v>
      </c>
      <c r="E816" s="4" t="s">
        <v>3889</v>
      </c>
      <c r="F816" s="4" t="s">
        <v>3890</v>
      </c>
      <c r="G816" s="4" t="s">
        <v>3891</v>
      </c>
    </row>
    <row r="817" spans="1:7" x14ac:dyDescent="0.25">
      <c r="A817" s="4" t="s">
        <v>7</v>
      </c>
      <c r="B817" s="6" t="s">
        <v>3881</v>
      </c>
      <c r="C817" s="6" t="s">
        <v>3892</v>
      </c>
      <c r="D817" s="9" t="s">
        <v>3893</v>
      </c>
      <c r="E817" s="4" t="s">
        <v>3894</v>
      </c>
      <c r="F817" s="4" t="s">
        <v>3895</v>
      </c>
      <c r="G817" s="4" t="s">
        <v>3896</v>
      </c>
    </row>
    <row r="818" spans="1:7" x14ac:dyDescent="0.25">
      <c r="A818" s="4" t="s">
        <v>7</v>
      </c>
      <c r="B818" s="6" t="s">
        <v>3881</v>
      </c>
      <c r="C818" s="6" t="s">
        <v>3897</v>
      </c>
      <c r="D818" s="9" t="s">
        <v>3898</v>
      </c>
      <c r="E818" s="4" t="s">
        <v>3899</v>
      </c>
      <c r="F818" s="4" t="s">
        <v>3900</v>
      </c>
      <c r="G818" s="4" t="s">
        <v>3901</v>
      </c>
    </row>
    <row r="819" spans="1:7" x14ac:dyDescent="0.25">
      <c r="A819" s="4" t="s">
        <v>7</v>
      </c>
      <c r="B819" s="6" t="s">
        <v>3881</v>
      </c>
      <c r="C819" s="6" t="s">
        <v>3902</v>
      </c>
      <c r="D819" s="9" t="s">
        <v>3903</v>
      </c>
      <c r="E819" s="4" t="s">
        <v>3904</v>
      </c>
      <c r="F819" s="4" t="s">
        <v>3905</v>
      </c>
      <c r="G819" s="4" t="s">
        <v>3906</v>
      </c>
    </row>
    <row r="820" spans="1:7" x14ac:dyDescent="0.25">
      <c r="A820" s="4" t="s">
        <v>7</v>
      </c>
      <c r="B820" s="6" t="s">
        <v>3881</v>
      </c>
      <c r="C820" s="6" t="s">
        <v>3907</v>
      </c>
      <c r="D820" s="9" t="s">
        <v>3908</v>
      </c>
      <c r="E820" s="4" t="s">
        <v>3909</v>
      </c>
      <c r="F820" s="4" t="s">
        <v>3910</v>
      </c>
      <c r="G820" s="4" t="s">
        <v>3911</v>
      </c>
    </row>
    <row r="821" spans="1:7" x14ac:dyDescent="0.25">
      <c r="A821" s="4" t="s">
        <v>7</v>
      </c>
      <c r="B821" s="6" t="s">
        <v>3881</v>
      </c>
      <c r="C821" s="6" t="s">
        <v>3912</v>
      </c>
      <c r="D821" s="9" t="s">
        <v>3913</v>
      </c>
      <c r="E821" s="4" t="s">
        <v>3914</v>
      </c>
      <c r="F821" s="4" t="s">
        <v>3915</v>
      </c>
      <c r="G821" s="4" t="s">
        <v>3916</v>
      </c>
    </row>
    <row r="822" spans="1:7" x14ac:dyDescent="0.25">
      <c r="A822" s="4" t="s">
        <v>7</v>
      </c>
      <c r="B822" s="6" t="s">
        <v>3881</v>
      </c>
      <c r="C822" s="6" t="s">
        <v>3917</v>
      </c>
      <c r="D822" s="9" t="s">
        <v>3918</v>
      </c>
      <c r="E822" s="4" t="s">
        <v>3919</v>
      </c>
      <c r="F822" s="4" t="s">
        <v>3130</v>
      </c>
      <c r="G822" s="4" t="s">
        <v>3920</v>
      </c>
    </row>
    <row r="823" spans="1:7" x14ac:dyDescent="0.25">
      <c r="A823" s="4" t="s">
        <v>7</v>
      </c>
      <c r="B823" s="6" t="s">
        <v>3881</v>
      </c>
      <c r="C823" s="6" t="s">
        <v>3921</v>
      </c>
      <c r="D823" s="9" t="s">
        <v>3922</v>
      </c>
      <c r="E823" s="4" t="s">
        <v>3923</v>
      </c>
      <c r="F823" s="4" t="s">
        <v>3924</v>
      </c>
      <c r="G823" s="4" t="s">
        <v>3925</v>
      </c>
    </row>
    <row r="824" spans="1:7" x14ac:dyDescent="0.25">
      <c r="A824" s="4" t="s">
        <v>7</v>
      </c>
      <c r="B824" s="6" t="s">
        <v>3881</v>
      </c>
      <c r="C824" s="6" t="s">
        <v>3926</v>
      </c>
      <c r="D824" s="9" t="s">
        <v>3927</v>
      </c>
      <c r="E824" s="4" t="s">
        <v>3928</v>
      </c>
      <c r="F824" s="4" t="s">
        <v>3929</v>
      </c>
      <c r="G824" s="4" t="s">
        <v>3930</v>
      </c>
    </row>
    <row r="825" spans="1:7" x14ac:dyDescent="0.25">
      <c r="A825" s="4" t="s">
        <v>7</v>
      </c>
      <c r="B825" s="6" t="s">
        <v>3881</v>
      </c>
      <c r="C825" s="6" t="s">
        <v>3931</v>
      </c>
      <c r="D825" s="9" t="s">
        <v>3932</v>
      </c>
      <c r="E825" s="4" t="s">
        <v>3933</v>
      </c>
      <c r="F825" s="4" t="s">
        <v>3934</v>
      </c>
      <c r="G825" s="4" t="s">
        <v>3935</v>
      </c>
    </row>
    <row r="826" spans="1:7" x14ac:dyDescent="0.25">
      <c r="A826" s="4" t="s">
        <v>7</v>
      </c>
      <c r="B826" s="6" t="s">
        <v>3881</v>
      </c>
      <c r="C826" s="6" t="s">
        <v>3936</v>
      </c>
      <c r="D826" s="9" t="s">
        <v>3937</v>
      </c>
      <c r="E826" s="4" t="s">
        <v>3938</v>
      </c>
      <c r="F826" s="4" t="s">
        <v>3939</v>
      </c>
      <c r="G826" s="4" t="s">
        <v>3940</v>
      </c>
    </row>
    <row r="827" spans="1:7" x14ac:dyDescent="0.25">
      <c r="A827" s="4" t="s">
        <v>7</v>
      </c>
      <c r="B827" s="6" t="s">
        <v>3881</v>
      </c>
      <c r="C827" s="6" t="s">
        <v>3941</v>
      </c>
      <c r="D827" s="9" t="s">
        <v>3942</v>
      </c>
      <c r="E827" s="4" t="s">
        <v>3943</v>
      </c>
      <c r="F827" s="4" t="s">
        <v>3944</v>
      </c>
      <c r="G827" s="4" t="s">
        <v>3945</v>
      </c>
    </row>
    <row r="828" spans="1:7" x14ac:dyDescent="0.25">
      <c r="A828" s="4" t="s">
        <v>7</v>
      </c>
      <c r="B828" s="6" t="s">
        <v>3881</v>
      </c>
      <c r="C828" s="6" t="s">
        <v>3946</v>
      </c>
      <c r="D828" s="9" t="s">
        <v>3947</v>
      </c>
      <c r="E828" s="4" t="s">
        <v>3948</v>
      </c>
      <c r="F828" s="4" t="s">
        <v>3949</v>
      </c>
      <c r="G828" s="4" t="s">
        <v>3950</v>
      </c>
    </row>
    <row r="829" spans="1:7" x14ac:dyDescent="0.25">
      <c r="A829" s="4" t="s">
        <v>7</v>
      </c>
      <c r="B829" s="6" t="s">
        <v>3881</v>
      </c>
      <c r="C829" s="6" t="s">
        <v>3951</v>
      </c>
      <c r="D829" s="9" t="s">
        <v>3952</v>
      </c>
      <c r="E829" s="4" t="s">
        <v>2948</v>
      </c>
      <c r="F829" s="4" t="s">
        <v>3953</v>
      </c>
      <c r="G829" s="4" t="s">
        <v>3954</v>
      </c>
    </row>
    <row r="830" spans="1:7" x14ac:dyDescent="0.25">
      <c r="A830" s="4" t="s">
        <v>7</v>
      </c>
      <c r="B830" s="6" t="s">
        <v>3881</v>
      </c>
      <c r="C830" s="6" t="s">
        <v>3955</v>
      </c>
      <c r="D830" s="9" t="s">
        <v>3956</v>
      </c>
      <c r="E830" s="4" t="s">
        <v>3957</v>
      </c>
      <c r="F830" s="4" t="s">
        <v>3958</v>
      </c>
      <c r="G830" s="4" t="s">
        <v>3959</v>
      </c>
    </row>
    <row r="831" spans="1:7" x14ac:dyDescent="0.25">
      <c r="A831" s="4" t="s">
        <v>7</v>
      </c>
      <c r="B831" s="6" t="s">
        <v>3881</v>
      </c>
      <c r="C831" s="6" t="s">
        <v>3960</v>
      </c>
      <c r="D831" s="9" t="s">
        <v>3961</v>
      </c>
      <c r="E831" s="4" t="s">
        <v>3962</v>
      </c>
      <c r="F831" s="4" t="s">
        <v>3963</v>
      </c>
      <c r="G831" s="4" t="s">
        <v>3964</v>
      </c>
    </row>
    <row r="832" spans="1:7" x14ac:dyDescent="0.25">
      <c r="A832" s="4" t="s">
        <v>7</v>
      </c>
      <c r="B832" s="6" t="s">
        <v>3881</v>
      </c>
      <c r="C832" s="6" t="s">
        <v>3965</v>
      </c>
      <c r="D832" s="9" t="s">
        <v>3966</v>
      </c>
      <c r="E832" s="4" t="s">
        <v>3967</v>
      </c>
      <c r="F832" s="4" t="s">
        <v>3968</v>
      </c>
      <c r="G832" s="4" t="s">
        <v>3969</v>
      </c>
    </row>
    <row r="833" spans="1:7" x14ac:dyDescent="0.25">
      <c r="A833" s="4" t="s">
        <v>7</v>
      </c>
      <c r="B833" s="6" t="s">
        <v>3881</v>
      </c>
      <c r="C833" s="6" t="s">
        <v>3970</v>
      </c>
      <c r="D833" s="9" t="s">
        <v>3971</v>
      </c>
      <c r="E833" s="4" t="s">
        <v>3972</v>
      </c>
      <c r="F833" s="4" t="s">
        <v>3973</v>
      </c>
      <c r="G833" s="4" t="s">
        <v>3974</v>
      </c>
    </row>
    <row r="834" spans="1:7" x14ac:dyDescent="0.25">
      <c r="A834" s="4" t="s">
        <v>7</v>
      </c>
      <c r="B834" s="6" t="s">
        <v>3881</v>
      </c>
      <c r="C834" s="6" t="s">
        <v>3975</v>
      </c>
      <c r="D834" s="9" t="s">
        <v>3976</v>
      </c>
      <c r="E834" s="4" t="s">
        <v>3977</v>
      </c>
      <c r="F834" s="4" t="s">
        <v>3978</v>
      </c>
      <c r="G834" s="4" t="s">
        <v>3979</v>
      </c>
    </row>
    <row r="835" spans="1:7" x14ac:dyDescent="0.25">
      <c r="A835" s="4" t="s">
        <v>7</v>
      </c>
      <c r="B835" s="6" t="s">
        <v>3881</v>
      </c>
      <c r="C835" s="6" t="s">
        <v>3980</v>
      </c>
      <c r="D835" s="9" t="s">
        <v>3981</v>
      </c>
      <c r="E835" s="4" t="s">
        <v>3982</v>
      </c>
      <c r="F835" s="4" t="s">
        <v>3983</v>
      </c>
      <c r="G835" s="4" t="s">
        <v>3984</v>
      </c>
    </row>
    <row r="836" spans="1:7" x14ac:dyDescent="0.25">
      <c r="A836" s="4" t="s">
        <v>7</v>
      </c>
      <c r="B836" s="6" t="s">
        <v>3881</v>
      </c>
      <c r="C836" s="6" t="s">
        <v>3985</v>
      </c>
      <c r="D836" s="9" t="s">
        <v>3986</v>
      </c>
      <c r="E836" s="4" t="s">
        <v>3987</v>
      </c>
      <c r="F836" s="4" t="s">
        <v>3988</v>
      </c>
      <c r="G836" s="4" t="s">
        <v>3989</v>
      </c>
    </row>
    <row r="837" spans="1:7" x14ac:dyDescent="0.25">
      <c r="A837" s="4" t="s">
        <v>7</v>
      </c>
      <c r="B837" s="6" t="s">
        <v>3881</v>
      </c>
      <c r="C837" s="6" t="s">
        <v>3990</v>
      </c>
      <c r="D837" s="9" t="s">
        <v>3991</v>
      </c>
      <c r="E837" s="4" t="s">
        <v>3992</v>
      </c>
      <c r="F837" s="4" t="s">
        <v>3993</v>
      </c>
      <c r="G837" s="4" t="s">
        <v>3994</v>
      </c>
    </row>
    <row r="838" spans="1:7" x14ac:dyDescent="0.25">
      <c r="A838" s="4" t="s">
        <v>7</v>
      </c>
      <c r="B838" s="6" t="s">
        <v>3881</v>
      </c>
      <c r="C838" s="6" t="s">
        <v>3995</v>
      </c>
      <c r="D838" s="9" t="s">
        <v>3996</v>
      </c>
      <c r="E838" s="4" t="s">
        <v>3997</v>
      </c>
      <c r="F838" s="4" t="s">
        <v>3998</v>
      </c>
      <c r="G838" s="4" t="s">
        <v>3999</v>
      </c>
    </row>
    <row r="839" spans="1:7" x14ac:dyDescent="0.25">
      <c r="A839" s="4" t="s">
        <v>7</v>
      </c>
      <c r="B839" s="6" t="s">
        <v>3881</v>
      </c>
      <c r="C839" s="6" t="s">
        <v>4000</v>
      </c>
      <c r="D839" s="9" t="s">
        <v>4001</v>
      </c>
      <c r="E839" s="4" t="s">
        <v>4002</v>
      </c>
      <c r="F839" s="4" t="s">
        <v>4003</v>
      </c>
      <c r="G839" s="4" t="s">
        <v>4004</v>
      </c>
    </row>
    <row r="840" spans="1:7" x14ac:dyDescent="0.25">
      <c r="A840" s="4" t="s">
        <v>7</v>
      </c>
      <c r="B840" s="6" t="s">
        <v>3881</v>
      </c>
      <c r="C840" s="6" t="s">
        <v>4005</v>
      </c>
      <c r="D840" s="9" t="s">
        <v>4006</v>
      </c>
      <c r="E840" s="4" t="s">
        <v>4007</v>
      </c>
      <c r="F840" s="4" t="s">
        <v>4008</v>
      </c>
      <c r="G840" s="4" t="s">
        <v>4009</v>
      </c>
    </row>
    <row r="841" spans="1:7" x14ac:dyDescent="0.25">
      <c r="A841" s="4" t="s">
        <v>7</v>
      </c>
      <c r="B841" s="6" t="s">
        <v>3881</v>
      </c>
      <c r="C841" s="6" t="s">
        <v>4010</v>
      </c>
      <c r="D841" s="9" t="s">
        <v>4011</v>
      </c>
      <c r="E841" s="4" t="s">
        <v>4012</v>
      </c>
      <c r="F841" s="4" t="s">
        <v>4013</v>
      </c>
      <c r="G841" s="4" t="s">
        <v>4014</v>
      </c>
    </row>
    <row r="842" spans="1:7" x14ac:dyDescent="0.25">
      <c r="A842" s="4" t="s">
        <v>7</v>
      </c>
      <c r="B842" s="6" t="s">
        <v>3881</v>
      </c>
      <c r="C842" s="6" t="s">
        <v>4015</v>
      </c>
      <c r="D842" s="9" t="s">
        <v>4016</v>
      </c>
      <c r="E842" s="4" t="s">
        <v>4017</v>
      </c>
      <c r="F842" s="4" t="s">
        <v>4018</v>
      </c>
      <c r="G842" s="4" t="s">
        <v>4019</v>
      </c>
    </row>
    <row r="843" spans="1:7" x14ac:dyDescent="0.25">
      <c r="A843" s="4" t="s">
        <v>7</v>
      </c>
      <c r="B843" s="6" t="s">
        <v>3881</v>
      </c>
      <c r="C843" s="6" t="s">
        <v>4020</v>
      </c>
      <c r="D843" s="9" t="s">
        <v>4021</v>
      </c>
      <c r="E843" s="4" t="s">
        <v>4022</v>
      </c>
      <c r="F843" s="4" t="s">
        <v>4023</v>
      </c>
      <c r="G843" s="4" t="s">
        <v>4024</v>
      </c>
    </row>
    <row r="844" spans="1:7" x14ac:dyDescent="0.25">
      <c r="A844" s="4" t="s">
        <v>7</v>
      </c>
      <c r="B844" s="6" t="s">
        <v>3881</v>
      </c>
      <c r="C844" s="6" t="s">
        <v>4025</v>
      </c>
      <c r="D844" s="9" t="s">
        <v>4026</v>
      </c>
      <c r="E844" s="4" t="s">
        <v>4027</v>
      </c>
      <c r="F844" s="4" t="s">
        <v>4028</v>
      </c>
      <c r="G844" s="4" t="s">
        <v>4029</v>
      </c>
    </row>
    <row r="845" spans="1:7" x14ac:dyDescent="0.25">
      <c r="A845" s="4" t="s">
        <v>7</v>
      </c>
      <c r="B845" s="6" t="s">
        <v>3881</v>
      </c>
      <c r="C845" s="6" t="s">
        <v>4030</v>
      </c>
      <c r="D845" s="9" t="s">
        <v>4031</v>
      </c>
      <c r="E845" s="4" t="s">
        <v>4032</v>
      </c>
      <c r="F845" s="4" t="s">
        <v>4033</v>
      </c>
      <c r="G845" s="4" t="s">
        <v>4034</v>
      </c>
    </row>
    <row r="846" spans="1:7" x14ac:dyDescent="0.25">
      <c r="A846" s="4" t="s">
        <v>7</v>
      </c>
      <c r="B846" s="6" t="s">
        <v>3881</v>
      </c>
      <c r="C846" s="6" t="s">
        <v>4035</v>
      </c>
      <c r="D846" s="9" t="s">
        <v>4036</v>
      </c>
      <c r="E846" s="4" t="s">
        <v>4037</v>
      </c>
      <c r="F846" s="4" t="s">
        <v>4038</v>
      </c>
      <c r="G846" s="4" t="s">
        <v>4039</v>
      </c>
    </row>
    <row r="847" spans="1:7" x14ac:dyDescent="0.25">
      <c r="A847" s="4" t="s">
        <v>7</v>
      </c>
      <c r="B847" s="6" t="s">
        <v>3881</v>
      </c>
      <c r="C847" s="6" t="s">
        <v>4040</v>
      </c>
      <c r="D847" s="9" t="s">
        <v>4041</v>
      </c>
      <c r="E847" s="4" t="s">
        <v>4042</v>
      </c>
      <c r="F847" s="4" t="s">
        <v>4043</v>
      </c>
      <c r="G847" s="4" t="s">
        <v>4044</v>
      </c>
    </row>
    <row r="848" spans="1:7" x14ac:dyDescent="0.25">
      <c r="A848" s="4" t="s">
        <v>7</v>
      </c>
      <c r="B848" s="6" t="s">
        <v>3881</v>
      </c>
      <c r="C848" s="6" t="s">
        <v>4045</v>
      </c>
      <c r="D848" s="9" t="s">
        <v>4046</v>
      </c>
      <c r="E848" s="4" t="s">
        <v>4047</v>
      </c>
      <c r="F848" s="4" t="s">
        <v>2067</v>
      </c>
      <c r="G848" s="4" t="s">
        <v>4048</v>
      </c>
    </row>
    <row r="849" spans="1:7" x14ac:dyDescent="0.25">
      <c r="A849" s="4" t="s">
        <v>7</v>
      </c>
      <c r="B849" s="6" t="s">
        <v>3881</v>
      </c>
      <c r="C849" s="6" t="s">
        <v>4049</v>
      </c>
      <c r="D849" s="9" t="s">
        <v>4050</v>
      </c>
      <c r="E849" s="4" t="s">
        <v>4051</v>
      </c>
      <c r="F849" s="4" t="s">
        <v>4052</v>
      </c>
      <c r="G849" s="4" t="s">
        <v>4053</v>
      </c>
    </row>
    <row r="850" spans="1:7" x14ac:dyDescent="0.25">
      <c r="A850" s="4" t="s">
        <v>7</v>
      </c>
      <c r="B850" s="6" t="s">
        <v>3881</v>
      </c>
      <c r="C850" s="6" t="s">
        <v>4054</v>
      </c>
      <c r="D850" s="9" t="s">
        <v>4055</v>
      </c>
      <c r="E850" s="4" t="s">
        <v>4056</v>
      </c>
      <c r="F850" s="4" t="s">
        <v>4057</v>
      </c>
      <c r="G850" s="4" t="s">
        <v>4058</v>
      </c>
    </row>
    <row r="851" spans="1:7" x14ac:dyDescent="0.25">
      <c r="A851" s="4" t="s">
        <v>7</v>
      </c>
      <c r="B851" s="6" t="s">
        <v>3881</v>
      </c>
      <c r="C851" s="6" t="s">
        <v>4059</v>
      </c>
      <c r="D851" s="9" t="s">
        <v>4060</v>
      </c>
      <c r="E851" s="4" t="s">
        <v>4061</v>
      </c>
      <c r="F851" s="4" t="s">
        <v>4062</v>
      </c>
      <c r="G851" s="4" t="s">
        <v>4063</v>
      </c>
    </row>
    <row r="852" spans="1:7" x14ac:dyDescent="0.25">
      <c r="A852" s="4" t="s">
        <v>7</v>
      </c>
      <c r="B852" s="6" t="s">
        <v>3881</v>
      </c>
      <c r="C852" s="6" t="s">
        <v>4064</v>
      </c>
      <c r="D852" s="9" t="s">
        <v>4065</v>
      </c>
      <c r="E852" s="4" t="s">
        <v>4066</v>
      </c>
      <c r="F852" s="4" t="s">
        <v>4067</v>
      </c>
      <c r="G852" s="4" t="s">
        <v>4068</v>
      </c>
    </row>
    <row r="853" spans="1:7" x14ac:dyDescent="0.25">
      <c r="A853" s="4" t="s">
        <v>7</v>
      </c>
      <c r="B853" s="6" t="s">
        <v>3881</v>
      </c>
      <c r="C853" s="6" t="s">
        <v>4069</v>
      </c>
      <c r="D853" s="9" t="s">
        <v>4070</v>
      </c>
      <c r="E853" s="4" t="s">
        <v>4071</v>
      </c>
      <c r="F853" s="4" t="s">
        <v>4072</v>
      </c>
      <c r="G853" s="4" t="s">
        <v>4073</v>
      </c>
    </row>
    <row r="854" spans="1:7" x14ac:dyDescent="0.25">
      <c r="A854" s="4" t="s">
        <v>7</v>
      </c>
      <c r="B854" s="6" t="s">
        <v>3881</v>
      </c>
      <c r="C854" s="6" t="s">
        <v>4074</v>
      </c>
      <c r="D854" s="9" t="s">
        <v>4075</v>
      </c>
      <c r="E854" s="4" t="s">
        <v>4076</v>
      </c>
      <c r="F854" s="4" t="s">
        <v>4077</v>
      </c>
      <c r="G854" s="4" t="s">
        <v>4078</v>
      </c>
    </row>
    <row r="855" spans="1:7" x14ac:dyDescent="0.25">
      <c r="A855" s="4" t="s">
        <v>7</v>
      </c>
      <c r="B855" s="6" t="s">
        <v>3881</v>
      </c>
      <c r="C855" s="6" t="s">
        <v>4079</v>
      </c>
      <c r="D855" s="9" t="s">
        <v>4080</v>
      </c>
      <c r="E855" s="4" t="s">
        <v>4081</v>
      </c>
      <c r="F855" s="4" t="s">
        <v>3433</v>
      </c>
      <c r="G855" s="4" t="s">
        <v>4082</v>
      </c>
    </row>
    <row r="856" spans="1:7" x14ac:dyDescent="0.25">
      <c r="A856" s="4" t="s">
        <v>7</v>
      </c>
      <c r="B856" s="6" t="s">
        <v>3881</v>
      </c>
      <c r="C856" s="6" t="s">
        <v>4083</v>
      </c>
      <c r="D856" s="9" t="s">
        <v>4084</v>
      </c>
      <c r="E856" s="4" t="s">
        <v>4085</v>
      </c>
      <c r="F856" s="4" t="s">
        <v>4086</v>
      </c>
      <c r="G856" s="4" t="s">
        <v>4087</v>
      </c>
    </row>
    <row r="857" spans="1:7" x14ac:dyDescent="0.25">
      <c r="A857" s="4" t="s">
        <v>7</v>
      </c>
      <c r="B857" s="6" t="s">
        <v>3881</v>
      </c>
      <c r="C857" s="6" t="s">
        <v>4088</v>
      </c>
      <c r="D857" s="7" t="s">
        <v>4089</v>
      </c>
      <c r="E857" s="4" t="s">
        <v>4090</v>
      </c>
      <c r="F857" s="4"/>
      <c r="G857" s="4" t="s">
        <v>4091</v>
      </c>
    </row>
    <row r="858" spans="1:7" x14ac:dyDescent="0.25">
      <c r="A858" s="4" t="s">
        <v>7</v>
      </c>
      <c r="B858" s="6" t="s">
        <v>3881</v>
      </c>
      <c r="C858" s="6" t="s">
        <v>4092</v>
      </c>
      <c r="D858" s="9" t="s">
        <v>4093</v>
      </c>
      <c r="E858" s="4" t="s">
        <v>4094</v>
      </c>
      <c r="F858" s="4" t="s">
        <v>4095</v>
      </c>
      <c r="G858" s="4" t="s">
        <v>4096</v>
      </c>
    </row>
    <row r="859" spans="1:7" x14ac:dyDescent="0.25">
      <c r="A859" s="4" t="s">
        <v>7</v>
      </c>
      <c r="B859" s="6" t="s">
        <v>3881</v>
      </c>
      <c r="C859" s="6" t="s">
        <v>4097</v>
      </c>
      <c r="D859" s="7" t="s">
        <v>4098</v>
      </c>
      <c r="E859" s="4" t="s">
        <v>4099</v>
      </c>
      <c r="F859" s="4"/>
      <c r="G859" s="4" t="s">
        <v>4100</v>
      </c>
    </row>
    <row r="860" spans="1:7" x14ac:dyDescent="0.25">
      <c r="A860" s="4" t="s">
        <v>7</v>
      </c>
      <c r="B860" s="6" t="s">
        <v>3881</v>
      </c>
      <c r="C860" s="6" t="s">
        <v>4101</v>
      </c>
      <c r="D860" s="9" t="s">
        <v>4102</v>
      </c>
      <c r="E860" s="4" t="s">
        <v>4103</v>
      </c>
      <c r="F860" s="4" t="s">
        <v>4104</v>
      </c>
      <c r="G860" s="4" t="s">
        <v>4105</v>
      </c>
    </row>
    <row r="861" spans="1:7" x14ac:dyDescent="0.25">
      <c r="A861" s="4" t="s">
        <v>7</v>
      </c>
      <c r="B861" s="6" t="s">
        <v>3881</v>
      </c>
      <c r="C861" s="6" t="s">
        <v>4106</v>
      </c>
      <c r="D861" s="9" t="s">
        <v>4107</v>
      </c>
      <c r="E861" s="4" t="s">
        <v>4108</v>
      </c>
      <c r="F861" s="4" t="s">
        <v>4109</v>
      </c>
      <c r="G861" s="4" t="s">
        <v>4110</v>
      </c>
    </row>
    <row r="862" spans="1:7" x14ac:dyDescent="0.25">
      <c r="A862" s="4" t="s">
        <v>7</v>
      </c>
      <c r="B862" s="6" t="s">
        <v>3881</v>
      </c>
      <c r="C862" s="6" t="s">
        <v>4111</v>
      </c>
      <c r="D862" s="9" t="s">
        <v>4112</v>
      </c>
      <c r="E862" s="4" t="s">
        <v>4113</v>
      </c>
      <c r="F862" s="4" t="s">
        <v>4114</v>
      </c>
      <c r="G862" s="4" t="s">
        <v>4115</v>
      </c>
    </row>
    <row r="863" spans="1:7" x14ac:dyDescent="0.25">
      <c r="A863" s="4" t="s">
        <v>7</v>
      </c>
      <c r="B863" s="6" t="s">
        <v>3881</v>
      </c>
      <c r="C863" s="6" t="s">
        <v>4116</v>
      </c>
      <c r="D863" s="9" t="s">
        <v>4117</v>
      </c>
      <c r="E863" s="4" t="s">
        <v>4118</v>
      </c>
      <c r="F863" s="4" t="s">
        <v>4119</v>
      </c>
      <c r="G863" s="4" t="s">
        <v>4120</v>
      </c>
    </row>
    <row r="864" spans="1:7" x14ac:dyDescent="0.25">
      <c r="A864" s="4" t="s">
        <v>7</v>
      </c>
      <c r="B864" s="6" t="s">
        <v>3881</v>
      </c>
      <c r="C864" s="6" t="s">
        <v>4121</v>
      </c>
      <c r="D864" s="9" t="s">
        <v>4122</v>
      </c>
      <c r="E864" s="4" t="s">
        <v>4123</v>
      </c>
      <c r="F864" s="4" t="s">
        <v>4124</v>
      </c>
      <c r="G864" s="4" t="s">
        <v>4125</v>
      </c>
    </row>
    <row r="865" spans="1:7" x14ac:dyDescent="0.25">
      <c r="A865" s="4" t="s">
        <v>7</v>
      </c>
      <c r="B865" s="6" t="s">
        <v>3881</v>
      </c>
      <c r="C865" s="6" t="s">
        <v>4126</v>
      </c>
      <c r="D865" s="9" t="s">
        <v>4127</v>
      </c>
      <c r="E865" s="4" t="s">
        <v>4128</v>
      </c>
      <c r="F865" s="4" t="s">
        <v>4129</v>
      </c>
      <c r="G865" s="4" t="s">
        <v>4130</v>
      </c>
    </row>
    <row r="866" spans="1:7" x14ac:dyDescent="0.25">
      <c r="A866" s="4" t="s">
        <v>7</v>
      </c>
      <c r="B866" s="6" t="s">
        <v>3881</v>
      </c>
      <c r="C866" s="6" t="s">
        <v>4131</v>
      </c>
      <c r="D866" s="9" t="s">
        <v>4132</v>
      </c>
      <c r="E866" s="4" t="s">
        <v>4133</v>
      </c>
      <c r="F866" s="4" t="s">
        <v>4134</v>
      </c>
      <c r="G866" s="4" t="s">
        <v>4135</v>
      </c>
    </row>
    <row r="867" spans="1:7" x14ac:dyDescent="0.25">
      <c r="A867" s="4" t="s">
        <v>7</v>
      </c>
      <c r="B867" s="6" t="s">
        <v>3881</v>
      </c>
      <c r="C867" s="6" t="s">
        <v>4131</v>
      </c>
      <c r="D867" s="7" t="s">
        <v>4132</v>
      </c>
      <c r="E867" s="4" t="s">
        <v>4136</v>
      </c>
      <c r="F867" s="4" t="s">
        <v>4137</v>
      </c>
      <c r="G867" s="4" t="s">
        <v>4138</v>
      </c>
    </row>
    <row r="868" spans="1:7" x14ac:dyDescent="0.25">
      <c r="A868" s="4" t="s">
        <v>7</v>
      </c>
      <c r="B868" s="6" t="s">
        <v>3881</v>
      </c>
      <c r="C868" s="6" t="s">
        <v>4139</v>
      </c>
      <c r="D868" s="9" t="s">
        <v>4140</v>
      </c>
      <c r="E868" s="4" t="s">
        <v>4141</v>
      </c>
      <c r="F868" s="4" t="s">
        <v>4142</v>
      </c>
      <c r="G868" s="4" t="s">
        <v>4143</v>
      </c>
    </row>
    <row r="869" spans="1:7" x14ac:dyDescent="0.25">
      <c r="A869" s="4" t="s">
        <v>7</v>
      </c>
      <c r="B869" s="6" t="s">
        <v>3881</v>
      </c>
      <c r="C869" s="6" t="s">
        <v>4144</v>
      </c>
      <c r="D869" s="9" t="s">
        <v>4145</v>
      </c>
      <c r="E869" s="4" t="s">
        <v>4146</v>
      </c>
      <c r="F869" s="4" t="s">
        <v>3064</v>
      </c>
      <c r="G869" s="4" t="s">
        <v>4147</v>
      </c>
    </row>
    <row r="870" spans="1:7" x14ac:dyDescent="0.25">
      <c r="A870" s="4" t="s">
        <v>7</v>
      </c>
      <c r="B870" s="6" t="s">
        <v>3881</v>
      </c>
      <c r="C870" s="6" t="s">
        <v>4148</v>
      </c>
      <c r="D870" s="9" t="s">
        <v>4149</v>
      </c>
      <c r="E870" s="4" t="s">
        <v>4150</v>
      </c>
      <c r="F870" s="4" t="s">
        <v>4151</v>
      </c>
      <c r="G870" s="4" t="s">
        <v>4152</v>
      </c>
    </row>
    <row r="871" spans="1:7" x14ac:dyDescent="0.25">
      <c r="A871" s="4" t="s">
        <v>7</v>
      </c>
      <c r="B871" s="6" t="s">
        <v>3881</v>
      </c>
      <c r="C871" s="6" t="s">
        <v>4153</v>
      </c>
      <c r="D871" s="9" t="s">
        <v>4154</v>
      </c>
      <c r="E871" s="4" t="s">
        <v>4155</v>
      </c>
      <c r="F871" s="4" t="s">
        <v>4156</v>
      </c>
      <c r="G871" s="4" t="s">
        <v>4157</v>
      </c>
    </row>
    <row r="872" spans="1:7" x14ac:dyDescent="0.25">
      <c r="A872" s="4" t="s">
        <v>7</v>
      </c>
      <c r="B872" s="6" t="s">
        <v>3881</v>
      </c>
      <c r="C872" s="6" t="s">
        <v>4158</v>
      </c>
      <c r="D872" s="9" t="s">
        <v>4159</v>
      </c>
      <c r="E872" s="4" t="s">
        <v>4160</v>
      </c>
      <c r="F872" s="4" t="s">
        <v>4161</v>
      </c>
      <c r="G872" s="4" t="s">
        <v>4162</v>
      </c>
    </row>
    <row r="873" spans="1:7" x14ac:dyDescent="0.25">
      <c r="A873" s="4" t="s">
        <v>7</v>
      </c>
      <c r="B873" s="6" t="s">
        <v>3881</v>
      </c>
      <c r="C873" s="6" t="s">
        <v>4163</v>
      </c>
      <c r="D873" s="9" t="s">
        <v>4164</v>
      </c>
      <c r="E873" s="4" t="s">
        <v>4165</v>
      </c>
      <c r="F873" s="4" t="s">
        <v>3077</v>
      </c>
      <c r="G873" s="4" t="s">
        <v>4166</v>
      </c>
    </row>
    <row r="874" spans="1:7" x14ac:dyDescent="0.25">
      <c r="A874" s="4" t="s">
        <v>7</v>
      </c>
      <c r="B874" s="6" t="s">
        <v>3881</v>
      </c>
      <c r="C874" s="6" t="s">
        <v>4167</v>
      </c>
      <c r="D874" s="9" t="s">
        <v>4168</v>
      </c>
      <c r="E874" s="4" t="s">
        <v>4169</v>
      </c>
      <c r="F874" s="4" t="s">
        <v>4170</v>
      </c>
      <c r="G874" s="4" t="s">
        <v>4171</v>
      </c>
    </row>
    <row r="875" spans="1:7" x14ac:dyDescent="0.25">
      <c r="A875" s="4" t="s">
        <v>7</v>
      </c>
      <c r="B875" s="6" t="s">
        <v>3881</v>
      </c>
      <c r="C875" s="6" t="s">
        <v>4172</v>
      </c>
      <c r="D875" s="9" t="s">
        <v>4173</v>
      </c>
      <c r="E875" s="4" t="s">
        <v>4174</v>
      </c>
      <c r="F875" s="4" t="s">
        <v>4175</v>
      </c>
      <c r="G875" s="4" t="s">
        <v>4176</v>
      </c>
    </row>
    <row r="876" spans="1:7" x14ac:dyDescent="0.25">
      <c r="A876" s="4" t="s">
        <v>7</v>
      </c>
      <c r="B876" s="6" t="s">
        <v>3881</v>
      </c>
      <c r="C876" s="6" t="s">
        <v>4177</v>
      </c>
      <c r="D876" s="9" t="s">
        <v>4178</v>
      </c>
      <c r="E876" s="4" t="s">
        <v>4179</v>
      </c>
      <c r="F876" s="4" t="s">
        <v>4180</v>
      </c>
      <c r="G876" s="4" t="s">
        <v>4181</v>
      </c>
    </row>
    <row r="877" spans="1:7" x14ac:dyDescent="0.25">
      <c r="A877" s="4" t="s">
        <v>7</v>
      </c>
      <c r="B877" s="6" t="s">
        <v>3881</v>
      </c>
      <c r="C877" s="6" t="s">
        <v>4182</v>
      </c>
      <c r="D877" s="9" t="s">
        <v>4183</v>
      </c>
      <c r="E877" s="4" t="s">
        <v>4184</v>
      </c>
      <c r="F877" s="4" t="s">
        <v>4185</v>
      </c>
      <c r="G877" s="4" t="s">
        <v>4186</v>
      </c>
    </row>
    <row r="878" spans="1:7" x14ac:dyDescent="0.25">
      <c r="A878" s="4" t="s">
        <v>7</v>
      </c>
      <c r="B878" s="6" t="s">
        <v>3881</v>
      </c>
      <c r="C878" s="6" t="s">
        <v>4187</v>
      </c>
      <c r="D878" s="9" t="s">
        <v>4188</v>
      </c>
      <c r="E878" s="4" t="s">
        <v>4189</v>
      </c>
      <c r="F878" s="4" t="s">
        <v>4190</v>
      </c>
      <c r="G878" s="4" t="s">
        <v>4191</v>
      </c>
    </row>
    <row r="879" spans="1:7" x14ac:dyDescent="0.25">
      <c r="A879" s="4" t="s">
        <v>7</v>
      </c>
      <c r="B879" s="6" t="s">
        <v>3881</v>
      </c>
      <c r="C879" s="6" t="s">
        <v>4192</v>
      </c>
      <c r="D879" s="9" t="s">
        <v>4193</v>
      </c>
      <c r="E879" s="4" t="s">
        <v>4194</v>
      </c>
      <c r="F879" s="4" t="s">
        <v>4195</v>
      </c>
      <c r="G879" s="4" t="s">
        <v>4196</v>
      </c>
    </row>
    <row r="880" spans="1:7" x14ac:dyDescent="0.25">
      <c r="A880" s="4" t="s">
        <v>7</v>
      </c>
      <c r="B880" s="6" t="s">
        <v>3881</v>
      </c>
      <c r="C880" s="6" t="s">
        <v>4197</v>
      </c>
      <c r="D880" s="7" t="s">
        <v>4198</v>
      </c>
      <c r="E880" s="4" t="s">
        <v>4199</v>
      </c>
      <c r="F880" s="4"/>
      <c r="G880" s="4" t="s">
        <v>4200</v>
      </c>
    </row>
    <row r="881" spans="1:7" x14ac:dyDescent="0.25">
      <c r="A881" s="4" t="s">
        <v>7</v>
      </c>
      <c r="B881" s="6" t="s">
        <v>3881</v>
      </c>
      <c r="C881" s="6" t="s">
        <v>4201</v>
      </c>
      <c r="D881" s="9" t="s">
        <v>4202</v>
      </c>
      <c r="E881" s="4" t="s">
        <v>4203</v>
      </c>
      <c r="F881" s="4" t="s">
        <v>4204</v>
      </c>
      <c r="G881" s="4" t="s">
        <v>4205</v>
      </c>
    </row>
    <row r="882" spans="1:7" x14ac:dyDescent="0.25">
      <c r="A882" s="4" t="s">
        <v>7</v>
      </c>
      <c r="B882" s="6" t="s">
        <v>3881</v>
      </c>
      <c r="C882" s="6" t="s">
        <v>4206</v>
      </c>
      <c r="D882" s="9" t="s">
        <v>4207</v>
      </c>
      <c r="E882" s="4" t="s">
        <v>4208</v>
      </c>
      <c r="F882" s="4" t="s">
        <v>2717</v>
      </c>
      <c r="G882" s="4" t="s">
        <v>4209</v>
      </c>
    </row>
    <row r="883" spans="1:7" x14ac:dyDescent="0.25">
      <c r="A883" s="4" t="s">
        <v>7</v>
      </c>
      <c r="B883" s="6" t="s">
        <v>3881</v>
      </c>
      <c r="C883" s="6" t="s">
        <v>4210</v>
      </c>
      <c r="D883" s="9" t="s">
        <v>4211</v>
      </c>
      <c r="E883" s="4" t="s">
        <v>4212</v>
      </c>
      <c r="F883" s="4" t="s">
        <v>4213</v>
      </c>
      <c r="G883" s="4" t="s">
        <v>4214</v>
      </c>
    </row>
    <row r="884" spans="1:7" x14ac:dyDescent="0.25">
      <c r="A884" s="4" t="s">
        <v>7</v>
      </c>
      <c r="B884" s="6" t="s">
        <v>3881</v>
      </c>
      <c r="C884" s="6" t="s">
        <v>4215</v>
      </c>
      <c r="D884" s="9" t="s">
        <v>4216</v>
      </c>
      <c r="E884" s="4" t="s">
        <v>4217</v>
      </c>
      <c r="F884" s="4" t="s">
        <v>2095</v>
      </c>
      <c r="G884" s="4" t="s">
        <v>4218</v>
      </c>
    </row>
    <row r="885" spans="1:7" x14ac:dyDescent="0.25">
      <c r="A885" s="4" t="s">
        <v>7</v>
      </c>
      <c r="B885" s="6" t="s">
        <v>3881</v>
      </c>
      <c r="C885" s="6" t="s">
        <v>4219</v>
      </c>
      <c r="D885" s="9" t="s">
        <v>4220</v>
      </c>
      <c r="E885" s="4" t="s">
        <v>4221</v>
      </c>
      <c r="F885" s="4" t="s">
        <v>4222</v>
      </c>
      <c r="G885" s="4" t="s">
        <v>4223</v>
      </c>
    </row>
    <row r="886" spans="1:7" x14ac:dyDescent="0.25">
      <c r="A886" s="4" t="s">
        <v>7</v>
      </c>
      <c r="B886" s="6" t="s">
        <v>3881</v>
      </c>
      <c r="C886" s="6" t="s">
        <v>4224</v>
      </c>
      <c r="D886" s="9" t="s">
        <v>4225</v>
      </c>
      <c r="E886" s="4" t="s">
        <v>4226</v>
      </c>
      <c r="F886" s="4" t="s">
        <v>4227</v>
      </c>
      <c r="G886" s="4" t="s">
        <v>4228</v>
      </c>
    </row>
    <row r="887" spans="1:7" x14ac:dyDescent="0.25">
      <c r="A887" s="4" t="s">
        <v>7</v>
      </c>
      <c r="B887" s="6" t="s">
        <v>3881</v>
      </c>
      <c r="C887" s="6" t="s">
        <v>4229</v>
      </c>
      <c r="D887" s="9" t="s">
        <v>4230</v>
      </c>
      <c r="E887" s="4" t="s">
        <v>4231</v>
      </c>
      <c r="F887" s="4" t="s">
        <v>4232</v>
      </c>
      <c r="G887" s="4" t="s">
        <v>4233</v>
      </c>
    </row>
    <row r="888" spans="1:7" x14ac:dyDescent="0.25">
      <c r="A888" s="4" t="s">
        <v>7</v>
      </c>
      <c r="B888" s="6" t="s">
        <v>3881</v>
      </c>
      <c r="C888" s="6" t="s">
        <v>4234</v>
      </c>
      <c r="D888" s="9" t="s">
        <v>4235</v>
      </c>
      <c r="E888" s="4" t="s">
        <v>4236</v>
      </c>
      <c r="F888" s="4" t="s">
        <v>4237</v>
      </c>
      <c r="G888" s="4" t="s">
        <v>4238</v>
      </c>
    </row>
    <row r="889" spans="1:7" x14ac:dyDescent="0.25">
      <c r="A889" s="4" t="s">
        <v>7</v>
      </c>
      <c r="B889" s="6" t="s">
        <v>4239</v>
      </c>
      <c r="C889" s="6" t="s">
        <v>4240</v>
      </c>
      <c r="D889" s="9" t="s">
        <v>4241</v>
      </c>
      <c r="E889" s="4" t="s">
        <v>4242</v>
      </c>
      <c r="F889" s="4" t="s">
        <v>4243</v>
      </c>
      <c r="G889" s="4" t="s">
        <v>4244</v>
      </c>
    </row>
    <row r="890" spans="1:7" x14ac:dyDescent="0.25">
      <c r="A890" s="4" t="s">
        <v>7</v>
      </c>
      <c r="B890" s="6" t="s">
        <v>4239</v>
      </c>
      <c r="C890" s="6" t="s">
        <v>4245</v>
      </c>
      <c r="D890" s="9" t="s">
        <v>4246</v>
      </c>
      <c r="E890" s="4" t="s">
        <v>4247</v>
      </c>
      <c r="F890" s="4" t="s">
        <v>3130</v>
      </c>
      <c r="G890" s="4" t="s">
        <v>4248</v>
      </c>
    </row>
    <row r="891" spans="1:7" x14ac:dyDescent="0.25">
      <c r="A891" s="4" t="s">
        <v>7</v>
      </c>
      <c r="B891" s="6" t="s">
        <v>4239</v>
      </c>
      <c r="C891" s="6" t="s">
        <v>4249</v>
      </c>
      <c r="D891" s="9" t="s">
        <v>4250</v>
      </c>
      <c r="E891" s="4" t="s">
        <v>4251</v>
      </c>
      <c r="F891" s="4" t="s">
        <v>4252</v>
      </c>
      <c r="G891" s="4" t="s">
        <v>4253</v>
      </c>
    </row>
    <row r="892" spans="1:7" x14ac:dyDescent="0.25">
      <c r="A892" s="4" t="s">
        <v>7</v>
      </c>
      <c r="B892" s="6" t="s">
        <v>4239</v>
      </c>
      <c r="C892" s="6" t="s">
        <v>4254</v>
      </c>
      <c r="D892" s="9" t="s">
        <v>4255</v>
      </c>
      <c r="E892" s="4" t="s">
        <v>4256</v>
      </c>
      <c r="F892" s="4" t="s">
        <v>4257</v>
      </c>
      <c r="G892" s="4" t="s">
        <v>4258</v>
      </c>
    </row>
    <row r="893" spans="1:7" x14ac:dyDescent="0.25">
      <c r="A893" s="4" t="s">
        <v>7</v>
      </c>
      <c r="B893" s="6" t="s">
        <v>4239</v>
      </c>
      <c r="C893" s="6" t="s">
        <v>4259</v>
      </c>
      <c r="D893" s="9" t="s">
        <v>4260</v>
      </c>
      <c r="E893" s="4" t="s">
        <v>4261</v>
      </c>
      <c r="F893" s="4" t="s">
        <v>4262</v>
      </c>
      <c r="G893" s="4" t="s">
        <v>4263</v>
      </c>
    </row>
    <row r="894" spans="1:7" x14ac:dyDescent="0.25">
      <c r="A894" s="4" t="s">
        <v>7</v>
      </c>
      <c r="B894" s="6" t="s">
        <v>4239</v>
      </c>
      <c r="C894" s="6" t="s">
        <v>4264</v>
      </c>
      <c r="D894" s="9" t="s">
        <v>4265</v>
      </c>
      <c r="E894" s="4" t="s">
        <v>4266</v>
      </c>
      <c r="F894" s="4" t="s">
        <v>4267</v>
      </c>
      <c r="G894" s="4" t="s">
        <v>4268</v>
      </c>
    </row>
    <row r="895" spans="1:7" x14ac:dyDescent="0.25">
      <c r="A895" s="4" t="s">
        <v>7</v>
      </c>
      <c r="B895" s="6" t="s">
        <v>4239</v>
      </c>
      <c r="C895" s="6" t="s">
        <v>4269</v>
      </c>
      <c r="D895" s="9" t="s">
        <v>4270</v>
      </c>
      <c r="E895" s="4" t="s">
        <v>4271</v>
      </c>
      <c r="F895" s="4" t="s">
        <v>4272</v>
      </c>
      <c r="G895" s="4" t="s">
        <v>4273</v>
      </c>
    </row>
    <row r="896" spans="1:7" x14ac:dyDescent="0.25">
      <c r="A896" s="4" t="s">
        <v>7</v>
      </c>
      <c r="B896" s="6" t="s">
        <v>4239</v>
      </c>
      <c r="C896" s="6" t="s">
        <v>4274</v>
      </c>
      <c r="D896" s="9" t="s">
        <v>4275</v>
      </c>
      <c r="E896" s="4" t="s">
        <v>4276</v>
      </c>
      <c r="F896" s="4" t="s">
        <v>4277</v>
      </c>
      <c r="G896" s="4" t="s">
        <v>4278</v>
      </c>
    </row>
    <row r="897" spans="1:7" x14ac:dyDescent="0.25">
      <c r="A897" s="4" t="s">
        <v>7</v>
      </c>
      <c r="B897" s="6" t="s">
        <v>4239</v>
      </c>
      <c r="C897" s="6" t="s">
        <v>4279</v>
      </c>
      <c r="D897" s="9" t="s">
        <v>4280</v>
      </c>
      <c r="E897" s="4" t="s">
        <v>4281</v>
      </c>
      <c r="F897" s="4" t="s">
        <v>4282</v>
      </c>
      <c r="G897" s="4" t="s">
        <v>4283</v>
      </c>
    </row>
    <row r="898" spans="1:7" x14ac:dyDescent="0.25">
      <c r="A898" s="4" t="s">
        <v>7</v>
      </c>
      <c r="B898" s="6" t="s">
        <v>4239</v>
      </c>
      <c r="C898" s="6" t="s">
        <v>4284</v>
      </c>
      <c r="D898" s="9" t="s">
        <v>4285</v>
      </c>
      <c r="E898" s="4" t="s">
        <v>4286</v>
      </c>
      <c r="F898" s="4" t="s">
        <v>3596</v>
      </c>
      <c r="G898" s="4" t="s">
        <v>4287</v>
      </c>
    </row>
    <row r="899" spans="1:7" x14ac:dyDescent="0.25">
      <c r="A899" s="4" t="s">
        <v>7</v>
      </c>
      <c r="B899" s="6" t="s">
        <v>4239</v>
      </c>
      <c r="C899" s="6" t="s">
        <v>4288</v>
      </c>
      <c r="D899" s="9" t="s">
        <v>4289</v>
      </c>
      <c r="E899" s="4" t="s">
        <v>4290</v>
      </c>
      <c r="F899" s="4" t="s">
        <v>4291</v>
      </c>
      <c r="G899" s="4" t="s">
        <v>4292</v>
      </c>
    </row>
    <row r="900" spans="1:7" x14ac:dyDescent="0.25">
      <c r="A900" s="4" t="s">
        <v>7</v>
      </c>
      <c r="B900" s="6" t="s">
        <v>4239</v>
      </c>
      <c r="C900" s="6" t="s">
        <v>4293</v>
      </c>
      <c r="D900" s="9" t="s">
        <v>4294</v>
      </c>
      <c r="E900" s="4" t="s">
        <v>4295</v>
      </c>
      <c r="F900" s="4" t="s">
        <v>4296</v>
      </c>
      <c r="G900" s="4" t="s">
        <v>4297</v>
      </c>
    </row>
    <row r="901" spans="1:7" x14ac:dyDescent="0.25">
      <c r="A901" s="4" t="s">
        <v>7</v>
      </c>
      <c r="B901" s="6" t="s">
        <v>4239</v>
      </c>
      <c r="C901" s="6" t="s">
        <v>4298</v>
      </c>
      <c r="D901" s="9" t="s">
        <v>4299</v>
      </c>
      <c r="E901" s="4" t="s">
        <v>4300</v>
      </c>
      <c r="F901" s="4" t="s">
        <v>4301</v>
      </c>
      <c r="G901" s="4" t="s">
        <v>4302</v>
      </c>
    </row>
    <row r="902" spans="1:7" x14ac:dyDescent="0.25">
      <c r="A902" s="4" t="s">
        <v>7</v>
      </c>
      <c r="B902" s="6" t="s">
        <v>4239</v>
      </c>
      <c r="C902" s="6" t="s">
        <v>4303</v>
      </c>
      <c r="D902" s="9" t="s">
        <v>4304</v>
      </c>
      <c r="E902" s="4" t="s">
        <v>4305</v>
      </c>
      <c r="F902" s="4" t="s">
        <v>4306</v>
      </c>
      <c r="G902" s="4" t="s">
        <v>4307</v>
      </c>
    </row>
    <row r="903" spans="1:7" x14ac:dyDescent="0.25">
      <c r="A903" s="4" t="s">
        <v>7</v>
      </c>
      <c r="B903" s="6" t="s">
        <v>4239</v>
      </c>
      <c r="C903" s="6" t="s">
        <v>4308</v>
      </c>
      <c r="D903" s="9" t="s">
        <v>4309</v>
      </c>
      <c r="E903" s="4" t="s">
        <v>4310</v>
      </c>
      <c r="F903" s="4" t="s">
        <v>4311</v>
      </c>
      <c r="G903" s="4" t="s">
        <v>4312</v>
      </c>
    </row>
    <row r="904" spans="1:7" x14ac:dyDescent="0.25">
      <c r="A904" s="4" t="s">
        <v>7</v>
      </c>
      <c r="B904" s="6" t="s">
        <v>4239</v>
      </c>
      <c r="C904" s="6" t="s">
        <v>4313</v>
      </c>
      <c r="D904" s="9" t="s">
        <v>4314</v>
      </c>
      <c r="E904" s="4" t="s">
        <v>3654</v>
      </c>
      <c r="F904" s="4" t="s">
        <v>3655</v>
      </c>
      <c r="G904" s="4" t="s">
        <v>4315</v>
      </c>
    </row>
    <row r="905" spans="1:7" x14ac:dyDescent="0.25">
      <c r="A905" s="4" t="s">
        <v>7</v>
      </c>
      <c r="B905" s="6" t="s">
        <v>4239</v>
      </c>
      <c r="C905" s="6" t="s">
        <v>4316</v>
      </c>
      <c r="D905" s="9" t="s">
        <v>4317</v>
      </c>
      <c r="E905" s="4" t="s">
        <v>4318</v>
      </c>
      <c r="F905" s="4" t="s">
        <v>4319</v>
      </c>
      <c r="G905" s="4" t="s">
        <v>4320</v>
      </c>
    </row>
    <row r="906" spans="1:7" x14ac:dyDescent="0.25">
      <c r="A906" s="4" t="s">
        <v>7</v>
      </c>
      <c r="B906" s="6" t="s">
        <v>4239</v>
      </c>
      <c r="C906" s="6" t="s">
        <v>4321</v>
      </c>
      <c r="D906" s="9" t="s">
        <v>4322</v>
      </c>
      <c r="E906" s="4" t="s">
        <v>4323</v>
      </c>
      <c r="F906" s="4" t="s">
        <v>4324</v>
      </c>
      <c r="G906" s="4" t="s">
        <v>4325</v>
      </c>
    </row>
    <row r="907" spans="1:7" x14ac:dyDescent="0.25">
      <c r="A907" s="4" t="s">
        <v>7</v>
      </c>
      <c r="B907" s="6" t="s">
        <v>4239</v>
      </c>
      <c r="C907" s="6" t="s">
        <v>4326</v>
      </c>
      <c r="D907" s="9" t="s">
        <v>4327</v>
      </c>
      <c r="E907" s="4" t="s">
        <v>4328</v>
      </c>
      <c r="F907" s="4" t="s">
        <v>4329</v>
      </c>
      <c r="G907" s="4" t="s">
        <v>4330</v>
      </c>
    </row>
    <row r="908" spans="1:7" x14ac:dyDescent="0.25">
      <c r="A908" s="4" t="s">
        <v>7</v>
      </c>
      <c r="B908" s="6" t="s">
        <v>4239</v>
      </c>
      <c r="C908" s="6" t="s">
        <v>4331</v>
      </c>
      <c r="D908" s="9" t="s">
        <v>4332</v>
      </c>
      <c r="E908" s="4" t="s">
        <v>4333</v>
      </c>
      <c r="F908" s="4" t="s">
        <v>4334</v>
      </c>
      <c r="G908" s="4" t="s">
        <v>4335</v>
      </c>
    </row>
    <row r="909" spans="1:7" x14ac:dyDescent="0.25">
      <c r="A909" s="4" t="s">
        <v>7</v>
      </c>
      <c r="B909" s="6" t="s">
        <v>4239</v>
      </c>
      <c r="C909" s="6" t="s">
        <v>4336</v>
      </c>
      <c r="D909" s="9" t="s">
        <v>4337</v>
      </c>
      <c r="E909" s="4" t="s">
        <v>4338</v>
      </c>
      <c r="F909" s="4" t="s">
        <v>4339</v>
      </c>
      <c r="G909" s="4" t="s">
        <v>4340</v>
      </c>
    </row>
    <row r="910" spans="1:7" x14ac:dyDescent="0.25">
      <c r="A910" s="4" t="s">
        <v>7</v>
      </c>
      <c r="B910" s="6" t="s">
        <v>4239</v>
      </c>
      <c r="C910" s="6" t="s">
        <v>4341</v>
      </c>
      <c r="D910" s="9" t="s">
        <v>4342</v>
      </c>
      <c r="E910" s="4" t="s">
        <v>4343</v>
      </c>
      <c r="F910" s="4" t="s">
        <v>4344</v>
      </c>
      <c r="G910" s="4" t="s">
        <v>4345</v>
      </c>
    </row>
    <row r="911" spans="1:7" x14ac:dyDescent="0.25">
      <c r="A911" s="4" t="s">
        <v>7</v>
      </c>
      <c r="B911" s="6" t="s">
        <v>4239</v>
      </c>
      <c r="C911" s="6" t="s">
        <v>4346</v>
      </c>
      <c r="D911" s="9" t="s">
        <v>4347</v>
      </c>
      <c r="E911" s="4" t="s">
        <v>4348</v>
      </c>
      <c r="F911" s="4" t="s">
        <v>4349</v>
      </c>
      <c r="G911" s="4" t="s">
        <v>4350</v>
      </c>
    </row>
    <row r="912" spans="1:7" x14ac:dyDescent="0.25">
      <c r="A912" s="4" t="s">
        <v>7</v>
      </c>
      <c r="B912" s="6" t="s">
        <v>4239</v>
      </c>
      <c r="C912" s="6" t="s">
        <v>4351</v>
      </c>
      <c r="D912" s="9" t="s">
        <v>4352</v>
      </c>
      <c r="E912" s="4" t="s">
        <v>4353</v>
      </c>
      <c r="F912" s="4" t="s">
        <v>4354</v>
      </c>
      <c r="G912" s="4" t="s">
        <v>4355</v>
      </c>
    </row>
    <row r="913" spans="1:7" x14ac:dyDescent="0.25">
      <c r="A913" s="4" t="s">
        <v>7</v>
      </c>
      <c r="B913" s="6" t="s">
        <v>4239</v>
      </c>
      <c r="C913" s="6" t="s">
        <v>4356</v>
      </c>
      <c r="D913" s="9" t="s">
        <v>4357</v>
      </c>
      <c r="E913" s="4" t="s">
        <v>4358</v>
      </c>
      <c r="F913" s="4" t="s">
        <v>4359</v>
      </c>
      <c r="G913" s="4" t="s">
        <v>4360</v>
      </c>
    </row>
    <row r="914" spans="1:7" x14ac:dyDescent="0.25">
      <c r="A914" s="4" t="s">
        <v>7</v>
      </c>
      <c r="B914" s="6" t="s">
        <v>4239</v>
      </c>
      <c r="C914" s="6" t="s">
        <v>4361</v>
      </c>
      <c r="D914" s="9" t="s">
        <v>4362</v>
      </c>
      <c r="E914" s="4" t="s">
        <v>4363</v>
      </c>
      <c r="F914" s="4" t="s">
        <v>4364</v>
      </c>
      <c r="G914" s="4" t="s">
        <v>4365</v>
      </c>
    </row>
    <row r="915" spans="1:7" x14ac:dyDescent="0.25">
      <c r="A915" s="4" t="s">
        <v>7</v>
      </c>
      <c r="B915" s="6" t="s">
        <v>4239</v>
      </c>
      <c r="C915" s="6" t="s">
        <v>4366</v>
      </c>
      <c r="D915" s="9" t="s">
        <v>4367</v>
      </c>
      <c r="E915" s="4" t="s">
        <v>4368</v>
      </c>
      <c r="F915" s="4" t="s">
        <v>4369</v>
      </c>
      <c r="G915" s="4" t="s">
        <v>4370</v>
      </c>
    </row>
    <row r="916" spans="1:7" x14ac:dyDescent="0.25">
      <c r="A916" s="4" t="s">
        <v>7</v>
      </c>
      <c r="B916" s="6" t="s">
        <v>4239</v>
      </c>
      <c r="C916" s="6" t="s">
        <v>4371</v>
      </c>
      <c r="D916" s="9" t="s">
        <v>4372</v>
      </c>
      <c r="E916" s="4" t="s">
        <v>4373</v>
      </c>
      <c r="F916" s="4" t="s">
        <v>4374</v>
      </c>
      <c r="G916" s="4" t="s">
        <v>4375</v>
      </c>
    </row>
    <row r="917" spans="1:7" x14ac:dyDescent="0.25">
      <c r="A917" s="4" t="s">
        <v>7</v>
      </c>
      <c r="B917" s="6" t="s">
        <v>4239</v>
      </c>
      <c r="C917" s="6" t="s">
        <v>4376</v>
      </c>
      <c r="D917" s="9" t="s">
        <v>4377</v>
      </c>
      <c r="E917" s="4" t="s">
        <v>4378</v>
      </c>
      <c r="F917" s="4" t="s">
        <v>4379</v>
      </c>
      <c r="G917" s="4" t="s">
        <v>4380</v>
      </c>
    </row>
    <row r="918" spans="1:7" x14ac:dyDescent="0.25">
      <c r="A918" s="4" t="s">
        <v>7</v>
      </c>
      <c r="B918" s="6" t="s">
        <v>4239</v>
      </c>
      <c r="C918" s="6" t="s">
        <v>4381</v>
      </c>
      <c r="D918" s="9" t="s">
        <v>4382</v>
      </c>
      <c r="E918" s="4" t="s">
        <v>4383</v>
      </c>
      <c r="F918" s="4" t="s">
        <v>4384</v>
      </c>
      <c r="G918" s="4" t="s">
        <v>4385</v>
      </c>
    </row>
    <row r="919" spans="1:7" x14ac:dyDescent="0.25">
      <c r="A919" s="4" t="s">
        <v>7</v>
      </c>
      <c r="B919" s="6" t="s">
        <v>4239</v>
      </c>
      <c r="C919" s="6" t="s">
        <v>4386</v>
      </c>
      <c r="D919" s="9" t="s">
        <v>4387</v>
      </c>
      <c r="E919" s="4" t="s">
        <v>4388</v>
      </c>
      <c r="F919" s="4" t="s">
        <v>4389</v>
      </c>
      <c r="G919" s="4" t="s">
        <v>4390</v>
      </c>
    </row>
    <row r="920" spans="1:7" x14ac:dyDescent="0.25">
      <c r="A920" s="4" t="s">
        <v>7</v>
      </c>
      <c r="B920" s="6" t="s">
        <v>4239</v>
      </c>
      <c r="C920" s="6" t="s">
        <v>4391</v>
      </c>
      <c r="D920" s="9" t="s">
        <v>4392</v>
      </c>
      <c r="E920" s="4" t="s">
        <v>4393</v>
      </c>
      <c r="F920" s="4" t="s">
        <v>3765</v>
      </c>
      <c r="G920" s="4" t="s">
        <v>4394</v>
      </c>
    </row>
    <row r="921" spans="1:7" x14ac:dyDescent="0.25">
      <c r="A921" s="4" t="s">
        <v>7</v>
      </c>
      <c r="B921" s="6" t="s">
        <v>4239</v>
      </c>
      <c r="C921" s="6" t="s">
        <v>4395</v>
      </c>
      <c r="D921" s="9" t="s">
        <v>4396</v>
      </c>
      <c r="E921" s="4" t="s">
        <v>4397</v>
      </c>
      <c r="F921" s="4" t="s">
        <v>4398</v>
      </c>
      <c r="G921" s="4" t="s">
        <v>4399</v>
      </c>
    </row>
    <row r="922" spans="1:7" x14ac:dyDescent="0.25">
      <c r="A922" s="4" t="s">
        <v>7</v>
      </c>
      <c r="B922" s="6" t="s">
        <v>4239</v>
      </c>
      <c r="C922" s="6" t="s">
        <v>4400</v>
      </c>
      <c r="D922" s="9" t="s">
        <v>4401</v>
      </c>
      <c r="E922" s="4" t="s">
        <v>4402</v>
      </c>
      <c r="F922" s="4" t="s">
        <v>4403</v>
      </c>
      <c r="G922" s="4" t="s">
        <v>4404</v>
      </c>
    </row>
    <row r="923" spans="1:7" x14ac:dyDescent="0.25">
      <c r="A923" s="4" t="s">
        <v>7</v>
      </c>
      <c r="B923" s="6" t="s">
        <v>4239</v>
      </c>
      <c r="C923" s="6" t="s">
        <v>4405</v>
      </c>
      <c r="D923" s="9" t="s">
        <v>4406</v>
      </c>
      <c r="E923" s="4" t="s">
        <v>4407</v>
      </c>
      <c r="F923" s="4" t="s">
        <v>4408</v>
      </c>
      <c r="G923" s="4" t="s">
        <v>4409</v>
      </c>
    </row>
    <row r="924" spans="1:7" x14ac:dyDescent="0.25">
      <c r="A924" s="4" t="s">
        <v>7</v>
      </c>
      <c r="B924" s="6" t="s">
        <v>4239</v>
      </c>
      <c r="C924" s="6" t="s">
        <v>4410</v>
      </c>
      <c r="D924" s="9" t="s">
        <v>4411</v>
      </c>
      <c r="E924" s="4" t="s">
        <v>4412</v>
      </c>
      <c r="F924" s="4" t="s">
        <v>4413</v>
      </c>
      <c r="G924" s="4" t="s">
        <v>4414</v>
      </c>
    </row>
    <row r="925" spans="1:7" x14ac:dyDescent="0.25">
      <c r="A925" s="4" t="s">
        <v>7</v>
      </c>
      <c r="B925" s="6" t="s">
        <v>4239</v>
      </c>
      <c r="C925" s="6" t="s">
        <v>4415</v>
      </c>
      <c r="D925" s="9" t="s">
        <v>4416</v>
      </c>
      <c r="E925" s="4" t="s">
        <v>4417</v>
      </c>
      <c r="F925" s="4" t="s">
        <v>4418</v>
      </c>
      <c r="G925" s="4" t="s">
        <v>4419</v>
      </c>
    </row>
    <row r="926" spans="1:7" x14ac:dyDescent="0.25">
      <c r="A926" s="4" t="s">
        <v>7</v>
      </c>
      <c r="B926" s="6" t="s">
        <v>4239</v>
      </c>
      <c r="C926" s="6" t="s">
        <v>4420</v>
      </c>
      <c r="D926" s="9" t="s">
        <v>4421</v>
      </c>
      <c r="E926" s="4" t="s">
        <v>4422</v>
      </c>
      <c r="F926" s="4" t="s">
        <v>4423</v>
      </c>
      <c r="G926" s="4" t="s">
        <v>4424</v>
      </c>
    </row>
    <row r="927" spans="1:7" x14ac:dyDescent="0.25">
      <c r="A927" s="4" t="s">
        <v>7</v>
      </c>
      <c r="B927" s="6" t="s">
        <v>4239</v>
      </c>
      <c r="C927" s="6" t="s">
        <v>4425</v>
      </c>
      <c r="D927" s="9" t="s">
        <v>4426</v>
      </c>
      <c r="E927" s="4" t="s">
        <v>4427</v>
      </c>
      <c r="F927" s="4" t="s">
        <v>4428</v>
      </c>
      <c r="G927" s="4" t="s">
        <v>4429</v>
      </c>
    </row>
    <row r="928" spans="1:7" x14ac:dyDescent="0.25">
      <c r="A928" s="4" t="s">
        <v>7</v>
      </c>
      <c r="B928" s="6" t="s">
        <v>4239</v>
      </c>
      <c r="C928" s="6" t="s">
        <v>4430</v>
      </c>
      <c r="D928" s="9" t="s">
        <v>4431</v>
      </c>
      <c r="E928" s="4" t="s">
        <v>4432</v>
      </c>
      <c r="F928" s="4" t="s">
        <v>3250</v>
      </c>
      <c r="G928" s="4" t="s">
        <v>4433</v>
      </c>
    </row>
    <row r="929" spans="1:7" x14ac:dyDescent="0.25">
      <c r="A929" s="4" t="s">
        <v>7</v>
      </c>
      <c r="B929" s="6" t="s">
        <v>4239</v>
      </c>
      <c r="C929" s="6" t="s">
        <v>4434</v>
      </c>
      <c r="D929" s="9" t="s">
        <v>4435</v>
      </c>
      <c r="E929" s="4" t="s">
        <v>4436</v>
      </c>
      <c r="F929" s="4" t="s">
        <v>4437</v>
      </c>
      <c r="G929" s="4" t="s">
        <v>4438</v>
      </c>
    </row>
    <row r="930" spans="1:7" x14ac:dyDescent="0.25">
      <c r="A930" s="4" t="s">
        <v>7</v>
      </c>
      <c r="B930" s="6" t="s">
        <v>4239</v>
      </c>
      <c r="C930" s="6" t="s">
        <v>4439</v>
      </c>
      <c r="D930" s="9" t="s">
        <v>4440</v>
      </c>
      <c r="E930" s="4" t="s">
        <v>4441</v>
      </c>
      <c r="F930" s="4" t="s">
        <v>4442</v>
      </c>
      <c r="G930" s="4" t="s">
        <v>4443</v>
      </c>
    </row>
    <row r="931" spans="1:7" x14ac:dyDescent="0.25">
      <c r="A931" s="4" t="s">
        <v>7</v>
      </c>
      <c r="B931" s="6" t="s">
        <v>4239</v>
      </c>
      <c r="C931" s="6" t="s">
        <v>4444</v>
      </c>
      <c r="D931" s="9" t="s">
        <v>4445</v>
      </c>
      <c r="E931" s="4" t="s">
        <v>4446</v>
      </c>
      <c r="F931" s="4" t="s">
        <v>4447</v>
      </c>
      <c r="G931" s="4" t="s">
        <v>4448</v>
      </c>
    </row>
    <row r="932" spans="1:7" x14ac:dyDescent="0.25">
      <c r="A932" s="4" t="s">
        <v>7</v>
      </c>
      <c r="B932" s="6" t="s">
        <v>4239</v>
      </c>
      <c r="C932" s="6" t="s">
        <v>4449</v>
      </c>
      <c r="D932" s="9" t="s">
        <v>4450</v>
      </c>
      <c r="E932" s="4" t="s">
        <v>4451</v>
      </c>
      <c r="F932" s="4" t="s">
        <v>4452</v>
      </c>
      <c r="G932" s="4" t="s">
        <v>4453</v>
      </c>
    </row>
    <row r="933" spans="1:7" x14ac:dyDescent="0.25">
      <c r="A933" s="4" t="s">
        <v>7</v>
      </c>
      <c r="B933" s="6" t="s">
        <v>4239</v>
      </c>
      <c r="C933" s="6" t="s">
        <v>4454</v>
      </c>
      <c r="D933" s="9" t="s">
        <v>4455</v>
      </c>
      <c r="E933" s="4" t="s">
        <v>4456</v>
      </c>
      <c r="F933" s="4" t="s">
        <v>4457</v>
      </c>
      <c r="G933" s="4" t="s">
        <v>4458</v>
      </c>
    </row>
    <row r="934" spans="1:7" x14ac:dyDescent="0.25">
      <c r="A934" s="4" t="s">
        <v>7</v>
      </c>
      <c r="B934" s="6" t="s">
        <v>4239</v>
      </c>
      <c r="C934" s="6" t="s">
        <v>4459</v>
      </c>
      <c r="D934" s="9" t="s">
        <v>4460</v>
      </c>
      <c r="E934" s="4" t="s">
        <v>4461</v>
      </c>
      <c r="F934" s="4" t="s">
        <v>4462</v>
      </c>
      <c r="G934" s="4" t="s">
        <v>4463</v>
      </c>
    </row>
    <row r="935" spans="1:7" x14ac:dyDescent="0.25">
      <c r="A935" s="4" t="s">
        <v>7</v>
      </c>
      <c r="B935" s="6" t="s">
        <v>4239</v>
      </c>
      <c r="C935" s="6" t="s">
        <v>4464</v>
      </c>
      <c r="D935" s="9" t="s">
        <v>4465</v>
      </c>
      <c r="E935" s="4" t="s">
        <v>4466</v>
      </c>
      <c r="F935" s="4" t="s">
        <v>4467</v>
      </c>
      <c r="G935" s="4" t="s">
        <v>4468</v>
      </c>
    </row>
    <row r="936" spans="1:7" x14ac:dyDescent="0.25">
      <c r="A936" s="4" t="s">
        <v>7</v>
      </c>
      <c r="B936" s="6" t="s">
        <v>4239</v>
      </c>
      <c r="C936" s="6" t="s">
        <v>4469</v>
      </c>
      <c r="D936" s="9" t="s">
        <v>4470</v>
      </c>
      <c r="E936" s="4" t="s">
        <v>4471</v>
      </c>
      <c r="F936" s="4" t="s">
        <v>4472</v>
      </c>
      <c r="G936" s="4" t="s">
        <v>4473</v>
      </c>
    </row>
    <row r="937" spans="1:7" x14ac:dyDescent="0.25">
      <c r="A937" s="4" t="s">
        <v>7</v>
      </c>
      <c r="B937" s="6" t="s">
        <v>4239</v>
      </c>
      <c r="C937" s="6" t="s">
        <v>4474</v>
      </c>
      <c r="D937" s="9" t="s">
        <v>4475</v>
      </c>
      <c r="E937" s="4" t="s">
        <v>4476</v>
      </c>
      <c r="F937" s="4" t="s">
        <v>4477</v>
      </c>
      <c r="G937" s="4" t="s">
        <v>4478</v>
      </c>
    </row>
    <row r="938" spans="1:7" x14ac:dyDescent="0.25">
      <c r="A938" s="4" t="s">
        <v>7</v>
      </c>
      <c r="B938" s="6" t="s">
        <v>4239</v>
      </c>
      <c r="C938" s="6" t="s">
        <v>4479</v>
      </c>
      <c r="D938" s="9" t="s">
        <v>4480</v>
      </c>
      <c r="E938" s="4" t="s">
        <v>4481</v>
      </c>
      <c r="F938" s="4" t="s">
        <v>4482</v>
      </c>
      <c r="G938" s="4" t="s">
        <v>4483</v>
      </c>
    </row>
    <row r="939" spans="1:7" x14ac:dyDescent="0.25">
      <c r="A939" s="4" t="s">
        <v>7</v>
      </c>
      <c r="B939" s="6" t="s">
        <v>4239</v>
      </c>
      <c r="C939" s="6" t="s">
        <v>4484</v>
      </c>
      <c r="D939" s="9" t="s">
        <v>4485</v>
      </c>
      <c r="E939" s="4" t="s">
        <v>4486</v>
      </c>
      <c r="F939" s="4" t="s">
        <v>4487</v>
      </c>
      <c r="G939" s="4" t="s">
        <v>4488</v>
      </c>
    </row>
    <row r="940" spans="1:7" x14ac:dyDescent="0.25">
      <c r="A940" s="4" t="s">
        <v>7</v>
      </c>
      <c r="B940" s="6" t="s">
        <v>4239</v>
      </c>
      <c r="C940" s="6" t="s">
        <v>4489</v>
      </c>
      <c r="D940" s="9" t="s">
        <v>4490</v>
      </c>
      <c r="E940" s="4" t="s">
        <v>4491</v>
      </c>
      <c r="F940" s="4" t="s">
        <v>4492</v>
      </c>
      <c r="G940" s="4" t="s">
        <v>4493</v>
      </c>
    </row>
    <row r="941" spans="1:7" x14ac:dyDescent="0.25">
      <c r="A941" s="4" t="s">
        <v>7</v>
      </c>
      <c r="B941" s="6" t="s">
        <v>4239</v>
      </c>
      <c r="C941" s="6" t="s">
        <v>4494</v>
      </c>
      <c r="D941" s="9" t="s">
        <v>4495</v>
      </c>
      <c r="E941" s="4" t="s">
        <v>4496</v>
      </c>
      <c r="F941" s="4" t="s">
        <v>4497</v>
      </c>
      <c r="G941" s="4" t="s">
        <v>4498</v>
      </c>
    </row>
    <row r="942" spans="1:7" x14ac:dyDescent="0.25">
      <c r="A942" s="4" t="s">
        <v>7</v>
      </c>
      <c r="B942" s="6" t="s">
        <v>4239</v>
      </c>
      <c r="C942" s="6" t="s">
        <v>4499</v>
      </c>
      <c r="D942" s="7" t="s">
        <v>4500</v>
      </c>
      <c r="E942" s="4" t="s">
        <v>4501</v>
      </c>
      <c r="F942" s="4"/>
      <c r="G942" s="4" t="s">
        <v>4502</v>
      </c>
    </row>
    <row r="943" spans="1:7" x14ac:dyDescent="0.25">
      <c r="A943" s="4" t="s">
        <v>7</v>
      </c>
      <c r="B943" s="6" t="s">
        <v>4239</v>
      </c>
      <c r="C943" s="6" t="s">
        <v>4503</v>
      </c>
      <c r="D943" s="9" t="s">
        <v>4504</v>
      </c>
      <c r="E943" s="4" t="s">
        <v>4505</v>
      </c>
      <c r="F943" s="4" t="s">
        <v>4506</v>
      </c>
      <c r="G943" s="4" t="s">
        <v>4507</v>
      </c>
    </row>
    <row r="944" spans="1:7" x14ac:dyDescent="0.25">
      <c r="A944" s="4" t="s">
        <v>7</v>
      </c>
      <c r="B944" s="6" t="s">
        <v>4239</v>
      </c>
      <c r="C944" s="6" t="s">
        <v>4508</v>
      </c>
      <c r="D944" s="9" t="s">
        <v>4509</v>
      </c>
      <c r="E944" s="4" t="s">
        <v>4510</v>
      </c>
      <c r="F944" s="4" t="s">
        <v>4511</v>
      </c>
      <c r="G944" s="4" t="s">
        <v>4512</v>
      </c>
    </row>
    <row r="945" spans="1:7" x14ac:dyDescent="0.25">
      <c r="A945" s="4" t="s">
        <v>7</v>
      </c>
      <c r="B945" s="6" t="s">
        <v>4239</v>
      </c>
      <c r="C945" s="6" t="s">
        <v>4513</v>
      </c>
      <c r="D945" s="9" t="s">
        <v>4514</v>
      </c>
      <c r="E945" s="4" t="s">
        <v>4515</v>
      </c>
      <c r="F945" s="4" t="s">
        <v>4516</v>
      </c>
      <c r="G945" s="4" t="s">
        <v>4517</v>
      </c>
    </row>
    <row r="946" spans="1:7" x14ac:dyDescent="0.25">
      <c r="A946" s="4" t="s">
        <v>7</v>
      </c>
      <c r="B946" s="6" t="s">
        <v>4239</v>
      </c>
      <c r="C946" s="6" t="s">
        <v>4518</v>
      </c>
      <c r="D946" s="9" t="s">
        <v>4519</v>
      </c>
      <c r="E946" s="4" t="s">
        <v>4520</v>
      </c>
      <c r="F946" s="4" t="s">
        <v>4521</v>
      </c>
      <c r="G946" s="4" t="s">
        <v>4522</v>
      </c>
    </row>
    <row r="947" spans="1:7" x14ac:dyDescent="0.25">
      <c r="A947" s="4" t="s">
        <v>7</v>
      </c>
      <c r="B947" s="6" t="s">
        <v>4239</v>
      </c>
      <c r="C947" s="6" t="s">
        <v>4523</v>
      </c>
      <c r="D947" s="9" t="s">
        <v>4524</v>
      </c>
      <c r="E947" s="4" t="s">
        <v>4525</v>
      </c>
      <c r="F947" s="4" t="s">
        <v>4526</v>
      </c>
      <c r="G947" s="4" t="s">
        <v>4527</v>
      </c>
    </row>
    <row r="948" spans="1:7" x14ac:dyDescent="0.25">
      <c r="A948" s="4" t="s">
        <v>7</v>
      </c>
      <c r="B948" s="6" t="s">
        <v>4239</v>
      </c>
      <c r="C948" s="6" t="s">
        <v>4528</v>
      </c>
      <c r="D948" s="9" t="s">
        <v>4529</v>
      </c>
      <c r="E948" s="4" t="s">
        <v>4530</v>
      </c>
      <c r="F948" s="4" t="s">
        <v>4531</v>
      </c>
      <c r="G948" s="4" t="s">
        <v>4532</v>
      </c>
    </row>
    <row r="949" spans="1:7" x14ac:dyDescent="0.25">
      <c r="A949" s="4" t="s">
        <v>7</v>
      </c>
      <c r="B949" s="6" t="s">
        <v>4239</v>
      </c>
      <c r="C949" s="6" t="s">
        <v>4533</v>
      </c>
      <c r="D949" s="9" t="s">
        <v>4534</v>
      </c>
      <c r="E949" s="4" t="s">
        <v>4535</v>
      </c>
      <c r="F949" s="4" t="s">
        <v>4536</v>
      </c>
      <c r="G949" s="4" t="s">
        <v>4537</v>
      </c>
    </row>
    <row r="950" spans="1:7" x14ac:dyDescent="0.25">
      <c r="A950" s="4" t="s">
        <v>7</v>
      </c>
      <c r="B950" s="6" t="s">
        <v>4239</v>
      </c>
      <c r="C950" s="6" t="s">
        <v>4538</v>
      </c>
      <c r="D950" s="9" t="s">
        <v>4539</v>
      </c>
      <c r="E950" s="4" t="s">
        <v>4540</v>
      </c>
      <c r="F950" s="4" t="s">
        <v>4541</v>
      </c>
      <c r="G950" s="4" t="s">
        <v>4542</v>
      </c>
    </row>
    <row r="951" spans="1:7" x14ac:dyDescent="0.25">
      <c r="A951" s="4" t="s">
        <v>7</v>
      </c>
      <c r="B951" s="6" t="s">
        <v>4239</v>
      </c>
      <c r="C951" s="6" t="s">
        <v>4543</v>
      </c>
      <c r="D951" s="9" t="s">
        <v>4544</v>
      </c>
      <c r="E951" s="4" t="s">
        <v>4545</v>
      </c>
      <c r="F951" s="4" t="s">
        <v>4546</v>
      </c>
      <c r="G951" s="4" t="s">
        <v>4547</v>
      </c>
    </row>
    <row r="952" spans="1:7" x14ac:dyDescent="0.25">
      <c r="A952" s="4" t="s">
        <v>7</v>
      </c>
      <c r="B952" s="6" t="s">
        <v>4239</v>
      </c>
      <c r="C952" s="6" t="s">
        <v>4548</v>
      </c>
      <c r="D952" s="9" t="s">
        <v>4549</v>
      </c>
      <c r="E952" s="4" t="s">
        <v>4550</v>
      </c>
      <c r="F952" s="4" t="s">
        <v>4551</v>
      </c>
      <c r="G952" s="4" t="s">
        <v>4552</v>
      </c>
    </row>
    <row r="953" spans="1:7" x14ac:dyDescent="0.25">
      <c r="A953" s="4" t="s">
        <v>7</v>
      </c>
      <c r="B953" s="6" t="s">
        <v>4239</v>
      </c>
      <c r="C953" s="6" t="s">
        <v>4553</v>
      </c>
      <c r="D953" s="9" t="s">
        <v>4554</v>
      </c>
      <c r="E953" s="4" t="s">
        <v>4555</v>
      </c>
      <c r="F953" s="4" t="s">
        <v>4556</v>
      </c>
      <c r="G953" s="4" t="s">
        <v>4557</v>
      </c>
    </row>
    <row r="954" spans="1:7" x14ac:dyDescent="0.25">
      <c r="A954" s="4" t="s">
        <v>7</v>
      </c>
      <c r="B954" s="6" t="s">
        <v>4239</v>
      </c>
      <c r="C954" s="6" t="s">
        <v>4558</v>
      </c>
      <c r="D954" s="9" t="s">
        <v>4559</v>
      </c>
      <c r="E954" s="4" t="s">
        <v>4560</v>
      </c>
      <c r="F954" s="4" t="s">
        <v>4561</v>
      </c>
      <c r="G954" s="4" t="s">
        <v>4562</v>
      </c>
    </row>
    <row r="955" spans="1:7" x14ac:dyDescent="0.25">
      <c r="A955" s="4" t="s">
        <v>7</v>
      </c>
      <c r="B955" s="6" t="s">
        <v>4239</v>
      </c>
      <c r="C955" s="6" t="s">
        <v>4563</v>
      </c>
      <c r="D955" s="9" t="s">
        <v>4564</v>
      </c>
      <c r="E955" s="4" t="s">
        <v>4565</v>
      </c>
      <c r="F955" s="4" t="s">
        <v>4566</v>
      </c>
      <c r="G955" s="4" t="s">
        <v>4567</v>
      </c>
    </row>
    <row r="956" spans="1:7" x14ac:dyDescent="0.25">
      <c r="A956" s="4" t="s">
        <v>7</v>
      </c>
      <c r="B956" s="6" t="s">
        <v>4239</v>
      </c>
      <c r="C956" s="6" t="s">
        <v>4568</v>
      </c>
      <c r="D956" s="9" t="s">
        <v>4569</v>
      </c>
      <c r="E956" s="4" t="s">
        <v>4570</v>
      </c>
      <c r="F956" s="4" t="s">
        <v>4571</v>
      </c>
      <c r="G956" s="4" t="s">
        <v>4572</v>
      </c>
    </row>
    <row r="957" spans="1:7" x14ac:dyDescent="0.25">
      <c r="A957" s="4" t="s">
        <v>7</v>
      </c>
      <c r="B957" s="6" t="s">
        <v>4239</v>
      </c>
      <c r="C957" s="6" t="s">
        <v>4573</v>
      </c>
      <c r="D957" s="9" t="s">
        <v>4574</v>
      </c>
      <c r="E957" s="4" t="s">
        <v>4575</v>
      </c>
      <c r="F957" s="4" t="s">
        <v>4576</v>
      </c>
      <c r="G957" s="4" t="s">
        <v>4577</v>
      </c>
    </row>
    <row r="958" spans="1:7" x14ac:dyDescent="0.25">
      <c r="A958" s="4" t="s">
        <v>7</v>
      </c>
      <c r="B958" s="6" t="s">
        <v>4239</v>
      </c>
      <c r="C958" s="6" t="s">
        <v>4578</v>
      </c>
      <c r="D958" s="9" t="s">
        <v>4579</v>
      </c>
      <c r="E958" s="4" t="s">
        <v>4580</v>
      </c>
      <c r="F958" s="4" t="s">
        <v>4581</v>
      </c>
      <c r="G958" s="4" t="s">
        <v>4582</v>
      </c>
    </row>
    <row r="959" spans="1:7" x14ac:dyDescent="0.25">
      <c r="A959" s="4" t="s">
        <v>7</v>
      </c>
      <c r="B959" s="6" t="s">
        <v>4239</v>
      </c>
      <c r="C959" s="6" t="s">
        <v>4583</v>
      </c>
      <c r="D959" s="9" t="s">
        <v>4584</v>
      </c>
      <c r="E959" s="4" t="s">
        <v>4585</v>
      </c>
      <c r="F959" s="4" t="s">
        <v>4586</v>
      </c>
      <c r="G959" s="4" t="s">
        <v>4587</v>
      </c>
    </row>
    <row r="960" spans="1:7" x14ac:dyDescent="0.25">
      <c r="A960" s="4" t="s">
        <v>7</v>
      </c>
      <c r="B960" s="6" t="s">
        <v>4239</v>
      </c>
      <c r="C960" s="6" t="s">
        <v>4588</v>
      </c>
      <c r="D960" s="9" t="s">
        <v>4589</v>
      </c>
      <c r="E960" s="4" t="s">
        <v>4590</v>
      </c>
      <c r="F960" s="4" t="s">
        <v>4591</v>
      </c>
      <c r="G960" s="4" t="s">
        <v>4592</v>
      </c>
    </row>
    <row r="961" spans="1:7" x14ac:dyDescent="0.25">
      <c r="A961" s="4" t="s">
        <v>7</v>
      </c>
      <c r="B961" s="6" t="s">
        <v>4239</v>
      </c>
      <c r="C961" s="6" t="s">
        <v>4593</v>
      </c>
      <c r="D961" s="9" t="s">
        <v>4594</v>
      </c>
      <c r="E961" s="4" t="s">
        <v>4595</v>
      </c>
      <c r="F961" s="4" t="s">
        <v>4596</v>
      </c>
      <c r="G961" s="4" t="s">
        <v>4597</v>
      </c>
    </row>
    <row r="962" spans="1:7" x14ac:dyDescent="0.25">
      <c r="A962" s="4" t="s">
        <v>7</v>
      </c>
      <c r="B962" s="6" t="s">
        <v>4239</v>
      </c>
      <c r="C962" s="6" t="s">
        <v>4598</v>
      </c>
      <c r="D962" s="9" t="s">
        <v>4599</v>
      </c>
      <c r="E962" s="4" t="s">
        <v>4600</v>
      </c>
      <c r="F962" s="4" t="s">
        <v>4601</v>
      </c>
      <c r="G962" s="4" t="s">
        <v>4602</v>
      </c>
    </row>
    <row r="963" spans="1:7" x14ac:dyDescent="0.25">
      <c r="A963" s="4" t="s">
        <v>7</v>
      </c>
      <c r="B963" s="6" t="s">
        <v>4239</v>
      </c>
      <c r="C963" s="6" t="s">
        <v>4603</v>
      </c>
      <c r="D963" s="9" t="s">
        <v>4604</v>
      </c>
      <c r="E963" s="4" t="s">
        <v>4605</v>
      </c>
      <c r="F963" s="4" t="s">
        <v>4606</v>
      </c>
      <c r="G963" s="4" t="s">
        <v>4607</v>
      </c>
    </row>
    <row r="964" spans="1:7" x14ac:dyDescent="0.25">
      <c r="A964" s="4" t="s">
        <v>7</v>
      </c>
      <c r="B964" s="6" t="s">
        <v>4239</v>
      </c>
      <c r="C964" s="6" t="s">
        <v>4608</v>
      </c>
      <c r="D964" s="9" t="s">
        <v>4609</v>
      </c>
      <c r="E964" s="4" t="s">
        <v>4610</v>
      </c>
      <c r="F964" s="4" t="s">
        <v>4611</v>
      </c>
      <c r="G964" s="4" t="s">
        <v>4612</v>
      </c>
    </row>
    <row r="965" spans="1:7" x14ac:dyDescent="0.25">
      <c r="A965" s="4" t="s">
        <v>7</v>
      </c>
      <c r="B965" s="6" t="s">
        <v>4239</v>
      </c>
      <c r="C965" s="6" t="s">
        <v>4613</v>
      </c>
      <c r="D965" s="9" t="s">
        <v>4614</v>
      </c>
      <c r="E965" s="4" t="s">
        <v>4615</v>
      </c>
      <c r="F965" s="4" t="s">
        <v>4616</v>
      </c>
      <c r="G965" s="4" t="s">
        <v>4617</v>
      </c>
    </row>
    <row r="966" spans="1:7" x14ac:dyDescent="0.25">
      <c r="A966" s="4" t="s">
        <v>7</v>
      </c>
      <c r="B966" s="6" t="s">
        <v>4239</v>
      </c>
      <c r="C966" s="6" t="s">
        <v>4618</v>
      </c>
      <c r="D966" s="9" t="s">
        <v>4619</v>
      </c>
      <c r="E966" s="4" t="s">
        <v>4620</v>
      </c>
      <c r="F966" s="4" t="s">
        <v>4621</v>
      </c>
      <c r="G966" s="4" t="s">
        <v>4622</v>
      </c>
    </row>
    <row r="967" spans="1:7" x14ac:dyDescent="0.25">
      <c r="A967" s="4" t="s">
        <v>7</v>
      </c>
      <c r="B967" s="6" t="s">
        <v>4239</v>
      </c>
      <c r="C967" s="6" t="s">
        <v>4623</v>
      </c>
      <c r="D967" s="9" t="s">
        <v>4624</v>
      </c>
      <c r="E967" s="4" t="s">
        <v>4625</v>
      </c>
      <c r="F967" s="4" t="s">
        <v>4626</v>
      </c>
      <c r="G967" s="4" t="s">
        <v>4627</v>
      </c>
    </row>
    <row r="968" spans="1:7" x14ac:dyDescent="0.25">
      <c r="A968" s="4" t="s">
        <v>7</v>
      </c>
      <c r="B968" s="6" t="s">
        <v>4239</v>
      </c>
      <c r="C968" s="6" t="s">
        <v>4628</v>
      </c>
      <c r="D968" s="9" t="s">
        <v>4629</v>
      </c>
      <c r="E968" s="4" t="s">
        <v>4630</v>
      </c>
      <c r="F968" s="4" t="s">
        <v>4631</v>
      </c>
      <c r="G968" s="4" t="s">
        <v>4632</v>
      </c>
    </row>
    <row r="969" spans="1:7" x14ac:dyDescent="0.25">
      <c r="A969" s="4" t="s">
        <v>7</v>
      </c>
      <c r="B969" s="6" t="s">
        <v>4239</v>
      </c>
      <c r="C969" s="6" t="s">
        <v>4633</v>
      </c>
      <c r="D969" s="9" t="s">
        <v>4634</v>
      </c>
      <c r="E969" s="4" t="s">
        <v>4635</v>
      </c>
      <c r="F969" s="4" t="s">
        <v>4636</v>
      </c>
      <c r="G969" s="4" t="s">
        <v>4637</v>
      </c>
    </row>
    <row r="970" spans="1:7" x14ac:dyDescent="0.25">
      <c r="A970" s="4" t="s">
        <v>7</v>
      </c>
      <c r="B970" s="6" t="s">
        <v>4239</v>
      </c>
      <c r="C970" s="6" t="s">
        <v>4638</v>
      </c>
      <c r="D970" s="9" t="s">
        <v>4639</v>
      </c>
      <c r="E970" s="4" t="s">
        <v>4640</v>
      </c>
      <c r="F970" s="4" t="s">
        <v>4641</v>
      </c>
      <c r="G970" s="4" t="s">
        <v>4642</v>
      </c>
    </row>
    <row r="971" spans="1:7" x14ac:dyDescent="0.25">
      <c r="A971" s="4" t="s">
        <v>7</v>
      </c>
      <c r="B971" s="6" t="s">
        <v>4239</v>
      </c>
      <c r="C971" s="6" t="s">
        <v>4643</v>
      </c>
      <c r="D971" s="9" t="s">
        <v>4644</v>
      </c>
      <c r="E971" s="4" t="s">
        <v>4645</v>
      </c>
      <c r="F971" s="4" t="s">
        <v>4646</v>
      </c>
      <c r="G971" s="4" t="s">
        <v>4647</v>
      </c>
    </row>
    <row r="972" spans="1:7" x14ac:dyDescent="0.25">
      <c r="A972" s="4" t="s">
        <v>7</v>
      </c>
      <c r="B972" s="6" t="s">
        <v>4239</v>
      </c>
      <c r="C972" s="6" t="s">
        <v>4648</v>
      </c>
      <c r="D972" s="9" t="s">
        <v>4649</v>
      </c>
      <c r="E972" s="4" t="s">
        <v>4650</v>
      </c>
      <c r="F972" s="4" t="s">
        <v>4651</v>
      </c>
      <c r="G972" s="4" t="s">
        <v>4652</v>
      </c>
    </row>
    <row r="973" spans="1:7" x14ac:dyDescent="0.25">
      <c r="A973" s="4" t="s">
        <v>7</v>
      </c>
      <c r="B973" s="6" t="s">
        <v>4239</v>
      </c>
      <c r="C973" s="6" t="s">
        <v>4653</v>
      </c>
      <c r="D973" s="9" t="s">
        <v>4654</v>
      </c>
      <c r="E973" s="4" t="s">
        <v>4655</v>
      </c>
      <c r="F973" s="4" t="s">
        <v>4656</v>
      </c>
      <c r="G973" s="4" t="s">
        <v>4657</v>
      </c>
    </row>
    <row r="974" spans="1:7" x14ac:dyDescent="0.25">
      <c r="A974" s="4" t="s">
        <v>7</v>
      </c>
      <c r="B974" s="6" t="s">
        <v>4239</v>
      </c>
      <c r="C974" s="6" t="s">
        <v>4653</v>
      </c>
      <c r="D974" s="9" t="s">
        <v>4658</v>
      </c>
      <c r="E974" s="4" t="s">
        <v>4659</v>
      </c>
      <c r="F974" s="4" t="s">
        <v>4656</v>
      </c>
      <c r="G974" s="4" t="s">
        <v>4660</v>
      </c>
    </row>
    <row r="975" spans="1:7" x14ac:dyDescent="0.25">
      <c r="A975" s="4" t="s">
        <v>7</v>
      </c>
      <c r="B975" s="6" t="s">
        <v>4239</v>
      </c>
      <c r="C975" s="6" t="s">
        <v>4661</v>
      </c>
      <c r="D975" s="9" t="s">
        <v>4662</v>
      </c>
      <c r="E975" s="4" t="s">
        <v>4663</v>
      </c>
      <c r="F975" s="4" t="s">
        <v>4664</v>
      </c>
      <c r="G975" s="4" t="s">
        <v>4665</v>
      </c>
    </row>
    <row r="976" spans="1:7" x14ac:dyDescent="0.25">
      <c r="A976" s="4" t="s">
        <v>7</v>
      </c>
      <c r="B976" s="6" t="s">
        <v>4239</v>
      </c>
      <c r="C976" s="6" t="s">
        <v>4666</v>
      </c>
      <c r="D976" s="9" t="s">
        <v>4667</v>
      </c>
      <c r="E976" s="4" t="s">
        <v>4668</v>
      </c>
      <c r="F976" s="4" t="s">
        <v>4669</v>
      </c>
      <c r="G976" s="4" t="s">
        <v>4670</v>
      </c>
    </row>
    <row r="977" spans="1:7" x14ac:dyDescent="0.25">
      <c r="A977" s="4" t="s">
        <v>7</v>
      </c>
      <c r="B977" s="6" t="s">
        <v>4671</v>
      </c>
      <c r="C977" s="6" t="s">
        <v>4672</v>
      </c>
      <c r="D977" s="9" t="s">
        <v>4673</v>
      </c>
      <c r="E977" s="4" t="s">
        <v>4674</v>
      </c>
      <c r="F977" s="4" t="s">
        <v>4675</v>
      </c>
      <c r="G977" s="4" t="s">
        <v>4676</v>
      </c>
    </row>
    <row r="978" spans="1:7" x14ac:dyDescent="0.25">
      <c r="A978" s="4" t="s">
        <v>7</v>
      </c>
      <c r="B978" s="6" t="s">
        <v>4239</v>
      </c>
      <c r="C978" s="6" t="s">
        <v>4677</v>
      </c>
      <c r="D978" s="9" t="s">
        <v>4678</v>
      </c>
      <c r="E978" s="4" t="s">
        <v>4679</v>
      </c>
      <c r="F978" s="4" t="s">
        <v>4680</v>
      </c>
      <c r="G978" s="4" t="s">
        <v>4681</v>
      </c>
    </row>
    <row r="979" spans="1:7" x14ac:dyDescent="0.25">
      <c r="A979" s="4" t="s">
        <v>7</v>
      </c>
      <c r="B979" s="6" t="s">
        <v>4671</v>
      </c>
      <c r="C979" s="6" t="s">
        <v>4682</v>
      </c>
      <c r="D979" s="9" t="s">
        <v>4683</v>
      </c>
      <c r="E979" s="4" t="s">
        <v>4684</v>
      </c>
      <c r="F979" s="4" t="s">
        <v>4685</v>
      </c>
      <c r="G979" s="4" t="s">
        <v>4686</v>
      </c>
    </row>
    <row r="980" spans="1:7" x14ac:dyDescent="0.25">
      <c r="A980" s="4" t="s">
        <v>7</v>
      </c>
      <c r="B980" s="6" t="s">
        <v>4671</v>
      </c>
      <c r="C980" s="6" t="s">
        <v>4687</v>
      </c>
      <c r="D980" s="9" t="s">
        <v>4688</v>
      </c>
      <c r="E980" s="4" t="s">
        <v>4689</v>
      </c>
      <c r="F980" s="4" t="s">
        <v>4690</v>
      </c>
      <c r="G980" s="4" t="s">
        <v>4691</v>
      </c>
    </row>
    <row r="981" spans="1:7" x14ac:dyDescent="0.25">
      <c r="A981" s="4" t="s">
        <v>7</v>
      </c>
      <c r="B981" s="6" t="s">
        <v>4671</v>
      </c>
      <c r="C981" s="6" t="s">
        <v>4692</v>
      </c>
      <c r="D981" s="9" t="s">
        <v>4693</v>
      </c>
      <c r="E981" s="4" t="s">
        <v>4694</v>
      </c>
      <c r="F981" s="4" t="s">
        <v>4695</v>
      </c>
      <c r="G981" s="4" t="s">
        <v>4696</v>
      </c>
    </row>
    <row r="982" spans="1:7" x14ac:dyDescent="0.25">
      <c r="A982" s="4" t="s">
        <v>7</v>
      </c>
      <c r="B982" s="6" t="s">
        <v>4671</v>
      </c>
      <c r="C982" s="6" t="s">
        <v>4697</v>
      </c>
      <c r="D982" s="9" t="s">
        <v>4698</v>
      </c>
      <c r="E982" s="4" t="s">
        <v>4699</v>
      </c>
      <c r="F982" s="4" t="s">
        <v>4700</v>
      </c>
      <c r="G982" s="4" t="s">
        <v>4701</v>
      </c>
    </row>
    <row r="983" spans="1:7" x14ac:dyDescent="0.25">
      <c r="A983" s="4" t="s">
        <v>7</v>
      </c>
      <c r="B983" s="6" t="s">
        <v>4671</v>
      </c>
      <c r="C983" s="6" t="s">
        <v>4702</v>
      </c>
      <c r="D983" s="9" t="s">
        <v>4703</v>
      </c>
      <c r="E983" s="4" t="s">
        <v>4704</v>
      </c>
      <c r="F983" s="4" t="s">
        <v>4705</v>
      </c>
      <c r="G983" s="4" t="s">
        <v>4706</v>
      </c>
    </row>
    <row r="984" spans="1:7" x14ac:dyDescent="0.25">
      <c r="A984" s="4" t="s">
        <v>7</v>
      </c>
      <c r="B984" s="6" t="s">
        <v>4671</v>
      </c>
      <c r="C984" s="6" t="s">
        <v>4707</v>
      </c>
      <c r="D984" s="9" t="s">
        <v>4708</v>
      </c>
      <c r="E984" s="4" t="s">
        <v>4709</v>
      </c>
      <c r="F984" s="4" t="s">
        <v>4710</v>
      </c>
      <c r="G984" s="4" t="s">
        <v>4711</v>
      </c>
    </row>
    <row r="985" spans="1:7" x14ac:dyDescent="0.25">
      <c r="A985" s="4" t="s">
        <v>7</v>
      </c>
      <c r="B985" s="6" t="s">
        <v>4671</v>
      </c>
      <c r="C985" s="6" t="s">
        <v>4712</v>
      </c>
      <c r="D985" s="9" t="s">
        <v>4713</v>
      </c>
      <c r="E985" s="4" t="s">
        <v>4714</v>
      </c>
      <c r="F985" s="4" t="s">
        <v>4715</v>
      </c>
      <c r="G985" s="4" t="s">
        <v>4716</v>
      </c>
    </row>
    <row r="986" spans="1:7" x14ac:dyDescent="0.25">
      <c r="A986" s="4" t="s">
        <v>7</v>
      </c>
      <c r="B986" s="6" t="s">
        <v>4671</v>
      </c>
      <c r="C986" s="6" t="s">
        <v>4717</v>
      </c>
      <c r="D986" s="9" t="s">
        <v>4718</v>
      </c>
      <c r="E986" s="4" t="s">
        <v>4719</v>
      </c>
      <c r="F986" s="4" t="s">
        <v>3655</v>
      </c>
      <c r="G986" s="4" t="s">
        <v>4720</v>
      </c>
    </row>
    <row r="987" spans="1:7" x14ac:dyDescent="0.25">
      <c r="A987" s="4" t="s">
        <v>7</v>
      </c>
      <c r="B987" s="6" t="s">
        <v>4671</v>
      </c>
      <c r="C987" s="6" t="s">
        <v>4721</v>
      </c>
      <c r="D987" s="9" t="s">
        <v>4722</v>
      </c>
      <c r="E987" s="4" t="s">
        <v>4723</v>
      </c>
      <c r="F987" s="4" t="s">
        <v>4724</v>
      </c>
      <c r="G987" s="4" t="s">
        <v>4725</v>
      </c>
    </row>
    <row r="988" spans="1:7" x14ac:dyDescent="0.25">
      <c r="A988" s="4" t="s">
        <v>7</v>
      </c>
      <c r="B988" s="6" t="s">
        <v>4671</v>
      </c>
      <c r="C988" s="6" t="s">
        <v>4726</v>
      </c>
      <c r="D988" s="9" t="s">
        <v>4727</v>
      </c>
      <c r="E988" s="4" t="s">
        <v>4728</v>
      </c>
      <c r="F988" s="4" t="s">
        <v>4729</v>
      </c>
      <c r="G988" s="4" t="s">
        <v>4730</v>
      </c>
    </row>
    <row r="989" spans="1:7" x14ac:dyDescent="0.25">
      <c r="A989" s="4" t="s">
        <v>7</v>
      </c>
      <c r="B989" s="6" t="s">
        <v>4671</v>
      </c>
      <c r="C989" s="6" t="s">
        <v>4731</v>
      </c>
      <c r="D989" s="9" t="s">
        <v>4732</v>
      </c>
      <c r="E989" s="4" t="s">
        <v>4733</v>
      </c>
      <c r="F989" s="4" t="s">
        <v>4734</v>
      </c>
      <c r="G989" s="4" t="s">
        <v>4735</v>
      </c>
    </row>
    <row r="990" spans="1:7" x14ac:dyDescent="0.25">
      <c r="A990" s="4" t="s">
        <v>7</v>
      </c>
      <c r="B990" s="6" t="s">
        <v>4671</v>
      </c>
      <c r="C990" s="6" t="s">
        <v>4736</v>
      </c>
      <c r="D990" s="9" t="s">
        <v>4737</v>
      </c>
      <c r="E990" s="4" t="s">
        <v>4738</v>
      </c>
      <c r="F990" s="4" t="s">
        <v>4739</v>
      </c>
      <c r="G990" s="4" t="s">
        <v>4740</v>
      </c>
    </row>
    <row r="991" spans="1:7" x14ac:dyDescent="0.25">
      <c r="A991" s="4" t="s">
        <v>7</v>
      </c>
      <c r="B991" s="6" t="s">
        <v>4671</v>
      </c>
      <c r="C991" s="6" t="s">
        <v>4741</v>
      </c>
      <c r="D991" s="9" t="s">
        <v>4742</v>
      </c>
      <c r="E991" s="4" t="s">
        <v>4743</v>
      </c>
      <c r="F991" s="4" t="s">
        <v>4744</v>
      </c>
      <c r="G991" s="4" t="s">
        <v>4745</v>
      </c>
    </row>
    <row r="992" spans="1:7" x14ac:dyDescent="0.25">
      <c r="A992" s="4" t="s">
        <v>7</v>
      </c>
      <c r="B992" s="6" t="s">
        <v>4671</v>
      </c>
      <c r="C992" s="6" t="s">
        <v>4746</v>
      </c>
      <c r="D992" s="9" t="s">
        <v>4747</v>
      </c>
      <c r="E992" s="4" t="s">
        <v>4748</v>
      </c>
      <c r="F992" s="4" t="s">
        <v>4749</v>
      </c>
      <c r="G992" s="4" t="s">
        <v>4750</v>
      </c>
    </row>
    <row r="993" spans="1:7" x14ac:dyDescent="0.25">
      <c r="A993" s="4" t="s">
        <v>7</v>
      </c>
      <c r="B993" s="6" t="s">
        <v>4671</v>
      </c>
      <c r="C993" s="6" t="s">
        <v>4751</v>
      </c>
      <c r="D993" s="9" t="s">
        <v>4752</v>
      </c>
      <c r="E993" s="4" t="s">
        <v>4753</v>
      </c>
      <c r="F993" s="4" t="s">
        <v>4754</v>
      </c>
      <c r="G993" s="4" t="s">
        <v>4755</v>
      </c>
    </row>
    <row r="994" spans="1:7" x14ac:dyDescent="0.25">
      <c r="A994" s="4" t="s">
        <v>7</v>
      </c>
      <c r="B994" s="6" t="s">
        <v>4671</v>
      </c>
      <c r="C994" s="6" t="s">
        <v>4756</v>
      </c>
      <c r="D994" s="9" t="s">
        <v>4757</v>
      </c>
      <c r="E994" s="4" t="s">
        <v>4758</v>
      </c>
      <c r="F994" s="4" t="s">
        <v>4759</v>
      </c>
      <c r="G994" s="4" t="s">
        <v>4760</v>
      </c>
    </row>
    <row r="995" spans="1:7" x14ac:dyDescent="0.25">
      <c r="A995" s="4" t="s">
        <v>7</v>
      </c>
      <c r="B995" s="6" t="s">
        <v>4671</v>
      </c>
      <c r="C995" s="6" t="s">
        <v>4761</v>
      </c>
      <c r="D995" s="9" t="s">
        <v>4762</v>
      </c>
      <c r="E995" s="4" t="s">
        <v>4763</v>
      </c>
      <c r="F995" s="4" t="s">
        <v>4764</v>
      </c>
      <c r="G995" s="4" t="s">
        <v>4765</v>
      </c>
    </row>
    <row r="996" spans="1:7" x14ac:dyDescent="0.25">
      <c r="A996" s="4" t="s">
        <v>7</v>
      </c>
      <c r="B996" s="6" t="s">
        <v>4671</v>
      </c>
      <c r="C996" s="6" t="s">
        <v>4766</v>
      </c>
      <c r="D996" s="9" t="s">
        <v>4767</v>
      </c>
      <c r="E996" s="4" t="s">
        <v>4768</v>
      </c>
      <c r="F996" s="4" t="s">
        <v>4769</v>
      </c>
      <c r="G996" s="4" t="s">
        <v>4770</v>
      </c>
    </row>
    <row r="997" spans="1:7" x14ac:dyDescent="0.25">
      <c r="A997" s="4" t="s">
        <v>7</v>
      </c>
      <c r="B997" s="6" t="s">
        <v>4671</v>
      </c>
      <c r="C997" s="6" t="s">
        <v>4771</v>
      </c>
      <c r="D997" s="9" t="s">
        <v>4772</v>
      </c>
      <c r="E997" s="4" t="s">
        <v>4773</v>
      </c>
      <c r="F997" s="4" t="s">
        <v>4774</v>
      </c>
      <c r="G997" s="4" t="s">
        <v>4775</v>
      </c>
    </row>
    <row r="998" spans="1:7" x14ac:dyDescent="0.25">
      <c r="A998" s="4" t="s">
        <v>7</v>
      </c>
      <c r="B998" s="6" t="s">
        <v>4671</v>
      </c>
      <c r="C998" s="6" t="s">
        <v>4776</v>
      </c>
      <c r="D998" s="9" t="s">
        <v>4777</v>
      </c>
      <c r="E998" s="4" t="s">
        <v>4778</v>
      </c>
      <c r="F998" s="4" t="s">
        <v>4779</v>
      </c>
      <c r="G998" s="4" t="s">
        <v>4780</v>
      </c>
    </row>
    <row r="999" spans="1:7" x14ac:dyDescent="0.25">
      <c r="A999" s="4" t="s">
        <v>7</v>
      </c>
      <c r="B999" s="6" t="s">
        <v>4671</v>
      </c>
      <c r="C999" s="6" t="s">
        <v>4781</v>
      </c>
      <c r="D999" s="9" t="s">
        <v>4782</v>
      </c>
      <c r="E999" s="4" t="s">
        <v>4783</v>
      </c>
      <c r="F999" s="4" t="s">
        <v>4784</v>
      </c>
      <c r="G999" s="4" t="s">
        <v>4785</v>
      </c>
    </row>
    <row r="1000" spans="1:7" x14ac:dyDescent="0.25">
      <c r="A1000" s="4" t="s">
        <v>7</v>
      </c>
      <c r="B1000" s="6" t="s">
        <v>4671</v>
      </c>
      <c r="C1000" s="6" t="s">
        <v>4786</v>
      </c>
      <c r="D1000" s="9" t="s">
        <v>4787</v>
      </c>
      <c r="E1000" s="4" t="s">
        <v>4788</v>
      </c>
      <c r="F1000" s="4" t="s">
        <v>4789</v>
      </c>
      <c r="G1000" s="4" t="s">
        <v>4790</v>
      </c>
    </row>
    <row r="1001" spans="1:7" x14ac:dyDescent="0.25">
      <c r="A1001" s="4" t="s">
        <v>7</v>
      </c>
      <c r="B1001" s="6" t="s">
        <v>4671</v>
      </c>
      <c r="C1001" s="6" t="s">
        <v>4791</v>
      </c>
      <c r="D1001" s="9" t="s">
        <v>4792</v>
      </c>
      <c r="E1001" s="4" t="s">
        <v>4793</v>
      </c>
      <c r="F1001" s="4" t="s">
        <v>4794</v>
      </c>
      <c r="G1001" s="4" t="s">
        <v>4795</v>
      </c>
    </row>
    <row r="1002" spans="1:7" x14ac:dyDescent="0.25">
      <c r="A1002" s="4" t="s">
        <v>7</v>
      </c>
      <c r="B1002" s="6" t="s">
        <v>4671</v>
      </c>
      <c r="C1002" s="6" t="s">
        <v>4796</v>
      </c>
      <c r="D1002" s="9" t="s">
        <v>4797</v>
      </c>
      <c r="E1002" s="4" t="s">
        <v>4798</v>
      </c>
      <c r="F1002" s="4" t="s">
        <v>4799</v>
      </c>
      <c r="G1002" s="4" t="s">
        <v>4800</v>
      </c>
    </row>
    <row r="1003" spans="1:7" x14ac:dyDescent="0.25">
      <c r="A1003" s="4" t="s">
        <v>7</v>
      </c>
      <c r="B1003" s="6" t="s">
        <v>4671</v>
      </c>
      <c r="C1003" s="6" t="s">
        <v>4801</v>
      </c>
      <c r="D1003" s="9" t="s">
        <v>4802</v>
      </c>
      <c r="E1003" s="4" t="s">
        <v>4803</v>
      </c>
      <c r="F1003" s="4" t="s">
        <v>4804</v>
      </c>
      <c r="G1003" s="4" t="s">
        <v>4805</v>
      </c>
    </row>
    <row r="1004" spans="1:7" x14ac:dyDescent="0.25">
      <c r="A1004" s="4" t="s">
        <v>7</v>
      </c>
      <c r="B1004" s="6" t="s">
        <v>4671</v>
      </c>
      <c r="C1004" s="6" t="s">
        <v>4806</v>
      </c>
      <c r="D1004" s="9" t="s">
        <v>4807</v>
      </c>
      <c r="E1004" s="4" t="s">
        <v>4808</v>
      </c>
      <c r="F1004" s="4" t="s">
        <v>4809</v>
      </c>
      <c r="G1004" s="4" t="s">
        <v>4810</v>
      </c>
    </row>
    <row r="1005" spans="1:7" x14ac:dyDescent="0.25">
      <c r="A1005" s="4" t="s">
        <v>7</v>
      </c>
      <c r="B1005" s="6" t="s">
        <v>4671</v>
      </c>
      <c r="C1005" s="6" t="s">
        <v>4811</v>
      </c>
      <c r="D1005" s="7" t="s">
        <v>4812</v>
      </c>
      <c r="E1005" s="4" t="s">
        <v>4813</v>
      </c>
      <c r="F1005" s="4"/>
      <c r="G1005" s="4" t="s">
        <v>4814</v>
      </c>
    </row>
    <row r="1006" spans="1:7" x14ac:dyDescent="0.25">
      <c r="A1006" s="4" t="s">
        <v>7</v>
      </c>
      <c r="B1006" s="6" t="s">
        <v>4671</v>
      </c>
      <c r="C1006" s="6" t="s">
        <v>4815</v>
      </c>
      <c r="D1006" s="9" t="s">
        <v>4816</v>
      </c>
      <c r="E1006" s="4" t="s">
        <v>4817</v>
      </c>
      <c r="F1006" s="4" t="s">
        <v>4818</v>
      </c>
      <c r="G1006" s="4" t="s">
        <v>4819</v>
      </c>
    </row>
    <row r="1007" spans="1:7" x14ac:dyDescent="0.25">
      <c r="A1007" s="4" t="s">
        <v>7</v>
      </c>
      <c r="B1007" s="6" t="s">
        <v>4671</v>
      </c>
      <c r="C1007" s="6" t="s">
        <v>4820</v>
      </c>
      <c r="D1007" s="9" t="s">
        <v>4821</v>
      </c>
      <c r="E1007" s="4" t="s">
        <v>4822</v>
      </c>
      <c r="F1007" s="4" t="s">
        <v>4823</v>
      </c>
      <c r="G1007" s="4" t="s">
        <v>4824</v>
      </c>
    </row>
    <row r="1008" spans="1:7" x14ac:dyDescent="0.25">
      <c r="A1008" s="4" t="s">
        <v>7</v>
      </c>
      <c r="B1008" s="6" t="s">
        <v>4671</v>
      </c>
      <c r="C1008" s="6" t="s">
        <v>4825</v>
      </c>
      <c r="D1008" s="9" t="s">
        <v>4826</v>
      </c>
      <c r="E1008" s="4" t="s">
        <v>4827</v>
      </c>
      <c r="F1008" s="4" t="s">
        <v>3180</v>
      </c>
      <c r="G1008" s="4" t="s">
        <v>4828</v>
      </c>
    </row>
    <row r="1009" spans="1:7" x14ac:dyDescent="0.25">
      <c r="A1009" s="4" t="s">
        <v>7</v>
      </c>
      <c r="B1009" s="6" t="s">
        <v>4671</v>
      </c>
      <c r="C1009" s="6" t="s">
        <v>4829</v>
      </c>
      <c r="D1009" s="9" t="s">
        <v>4830</v>
      </c>
      <c r="E1009" s="4" t="s">
        <v>4831</v>
      </c>
      <c r="F1009" s="4" t="s">
        <v>4832</v>
      </c>
      <c r="G1009" s="4" t="s">
        <v>4833</v>
      </c>
    </row>
    <row r="1010" spans="1:7" x14ac:dyDescent="0.25">
      <c r="A1010" s="4" t="s">
        <v>7</v>
      </c>
      <c r="B1010" s="6" t="s">
        <v>4671</v>
      </c>
      <c r="C1010" s="6" t="s">
        <v>4834</v>
      </c>
      <c r="D1010" s="9" t="s">
        <v>4835</v>
      </c>
      <c r="E1010" s="4" t="s">
        <v>4836</v>
      </c>
      <c r="F1010" s="4" t="s">
        <v>4837</v>
      </c>
      <c r="G1010" s="4" t="s">
        <v>4838</v>
      </c>
    </row>
    <row r="1011" spans="1:7" x14ac:dyDescent="0.25">
      <c r="A1011" s="4" t="s">
        <v>7</v>
      </c>
      <c r="B1011" s="6" t="s">
        <v>4671</v>
      </c>
      <c r="C1011" s="6" t="s">
        <v>4839</v>
      </c>
      <c r="D1011" s="9" t="s">
        <v>4840</v>
      </c>
      <c r="E1011" s="4" t="s">
        <v>4841</v>
      </c>
      <c r="F1011" s="4" t="s">
        <v>4842</v>
      </c>
      <c r="G1011" s="4" t="s">
        <v>4843</v>
      </c>
    </row>
    <row r="1012" spans="1:7" x14ac:dyDescent="0.25">
      <c r="A1012" s="4" t="s">
        <v>7</v>
      </c>
      <c r="B1012" s="6" t="s">
        <v>4671</v>
      </c>
      <c r="C1012" s="6" t="s">
        <v>4844</v>
      </c>
      <c r="D1012" s="9" t="s">
        <v>4845</v>
      </c>
      <c r="E1012" s="4" t="s">
        <v>4846</v>
      </c>
      <c r="F1012" s="4" t="s">
        <v>4847</v>
      </c>
      <c r="G1012" s="4" t="s">
        <v>4848</v>
      </c>
    </row>
    <row r="1013" spans="1:7" x14ac:dyDescent="0.25">
      <c r="A1013" s="4" t="s">
        <v>7</v>
      </c>
      <c r="B1013" s="6" t="s">
        <v>4671</v>
      </c>
      <c r="C1013" s="6" t="s">
        <v>4849</v>
      </c>
      <c r="D1013" s="9" t="s">
        <v>4850</v>
      </c>
      <c r="E1013" s="4" t="s">
        <v>4851</v>
      </c>
      <c r="F1013" s="4" t="s">
        <v>4852</v>
      </c>
      <c r="G1013" s="4" t="s">
        <v>4853</v>
      </c>
    </row>
    <row r="1014" spans="1:7" x14ac:dyDescent="0.25">
      <c r="A1014" s="4" t="s">
        <v>7</v>
      </c>
      <c r="B1014" s="6" t="s">
        <v>4671</v>
      </c>
      <c r="C1014" s="6" t="s">
        <v>4854</v>
      </c>
      <c r="D1014" s="9" t="s">
        <v>4855</v>
      </c>
      <c r="E1014" s="4" t="s">
        <v>4856</v>
      </c>
      <c r="F1014" s="4" t="s">
        <v>4857</v>
      </c>
      <c r="G1014" s="4" t="s">
        <v>4858</v>
      </c>
    </row>
    <row r="1015" spans="1:7" x14ac:dyDescent="0.25">
      <c r="A1015" s="4" t="s">
        <v>7</v>
      </c>
      <c r="B1015" s="6" t="s">
        <v>4671</v>
      </c>
      <c r="C1015" s="6" t="s">
        <v>4859</v>
      </c>
      <c r="D1015" s="9" t="s">
        <v>4860</v>
      </c>
      <c r="E1015" s="4" t="s">
        <v>4861</v>
      </c>
      <c r="F1015" s="4" t="s">
        <v>4862</v>
      </c>
      <c r="G1015" s="4" t="s">
        <v>4863</v>
      </c>
    </row>
    <row r="1016" spans="1:7" x14ac:dyDescent="0.25">
      <c r="A1016" s="4" t="s">
        <v>7</v>
      </c>
      <c r="B1016" s="6" t="s">
        <v>4671</v>
      </c>
      <c r="C1016" s="6" t="s">
        <v>4864</v>
      </c>
      <c r="D1016" s="9" t="s">
        <v>4865</v>
      </c>
      <c r="E1016" s="4" t="s">
        <v>4866</v>
      </c>
      <c r="F1016" s="4" t="s">
        <v>4867</v>
      </c>
      <c r="G1016" s="4" t="s">
        <v>4868</v>
      </c>
    </row>
    <row r="1017" spans="1:7" x14ac:dyDescent="0.25">
      <c r="A1017" s="4" t="s">
        <v>7</v>
      </c>
      <c r="B1017" s="6" t="s">
        <v>4671</v>
      </c>
      <c r="C1017" s="6" t="s">
        <v>4869</v>
      </c>
      <c r="D1017" s="9" t="s">
        <v>4870</v>
      </c>
      <c r="E1017" s="4" t="s">
        <v>4871</v>
      </c>
      <c r="F1017" s="4" t="s">
        <v>4872</v>
      </c>
      <c r="G1017" s="4" t="s">
        <v>4873</v>
      </c>
    </row>
    <row r="1018" spans="1:7" x14ac:dyDescent="0.25">
      <c r="A1018" s="4" t="s">
        <v>7</v>
      </c>
      <c r="B1018" s="6" t="s">
        <v>4671</v>
      </c>
      <c r="C1018" s="6" t="s">
        <v>4874</v>
      </c>
      <c r="D1018" s="9" t="s">
        <v>4875</v>
      </c>
      <c r="E1018" s="4" t="s">
        <v>4876</v>
      </c>
      <c r="F1018" s="4" t="s">
        <v>4877</v>
      </c>
      <c r="G1018" s="4" t="s">
        <v>4878</v>
      </c>
    </row>
    <row r="1019" spans="1:7" x14ac:dyDescent="0.25">
      <c r="A1019" s="4" t="s">
        <v>7</v>
      </c>
      <c r="B1019" s="6" t="s">
        <v>4671</v>
      </c>
      <c r="C1019" s="6" t="s">
        <v>4879</v>
      </c>
      <c r="D1019" s="9" t="s">
        <v>4880</v>
      </c>
      <c r="E1019" s="4" t="s">
        <v>4881</v>
      </c>
      <c r="F1019" s="4" t="s">
        <v>4882</v>
      </c>
      <c r="G1019" s="4" t="s">
        <v>4883</v>
      </c>
    </row>
    <row r="1020" spans="1:7" x14ac:dyDescent="0.25">
      <c r="A1020" s="4" t="s">
        <v>7</v>
      </c>
      <c r="B1020" s="6" t="s">
        <v>4671</v>
      </c>
      <c r="C1020" s="6" t="s">
        <v>4884</v>
      </c>
      <c r="D1020" s="9" t="s">
        <v>4885</v>
      </c>
      <c r="E1020" s="4" t="s">
        <v>4886</v>
      </c>
      <c r="F1020" s="4" t="s">
        <v>4887</v>
      </c>
      <c r="G1020" s="4" t="s">
        <v>4888</v>
      </c>
    </row>
    <row r="1021" spans="1:7" x14ac:dyDescent="0.25">
      <c r="A1021" s="4" t="s">
        <v>7</v>
      </c>
      <c r="B1021" s="6" t="s">
        <v>4671</v>
      </c>
      <c r="C1021" s="6" t="s">
        <v>4889</v>
      </c>
      <c r="D1021" s="9" t="s">
        <v>4890</v>
      </c>
      <c r="E1021" s="4" t="s">
        <v>4891</v>
      </c>
      <c r="F1021" s="4" t="s">
        <v>4892</v>
      </c>
      <c r="G1021" s="4" t="s">
        <v>4893</v>
      </c>
    </row>
    <row r="1022" spans="1:7" x14ac:dyDescent="0.25">
      <c r="A1022" s="4" t="s">
        <v>7</v>
      </c>
      <c r="B1022" s="6" t="s">
        <v>4671</v>
      </c>
      <c r="C1022" s="6" t="s">
        <v>4894</v>
      </c>
      <c r="D1022" s="9" t="s">
        <v>4895</v>
      </c>
      <c r="E1022" s="4" t="s">
        <v>4896</v>
      </c>
      <c r="F1022" s="4" t="s">
        <v>4897</v>
      </c>
      <c r="G1022" s="4" t="s">
        <v>4898</v>
      </c>
    </row>
    <row r="1023" spans="1:7" x14ac:dyDescent="0.25">
      <c r="A1023" s="4" t="s">
        <v>7</v>
      </c>
      <c r="B1023" s="6" t="s">
        <v>4671</v>
      </c>
      <c r="C1023" s="6" t="s">
        <v>4899</v>
      </c>
      <c r="D1023" s="9" t="s">
        <v>4900</v>
      </c>
      <c r="E1023" s="4" t="s">
        <v>4901</v>
      </c>
      <c r="F1023" s="4" t="s">
        <v>4902</v>
      </c>
      <c r="G1023" s="4" t="s">
        <v>4903</v>
      </c>
    </row>
    <row r="1024" spans="1:7" x14ac:dyDescent="0.25">
      <c r="A1024" s="4" t="s">
        <v>7</v>
      </c>
      <c r="B1024" s="6" t="s">
        <v>4671</v>
      </c>
      <c r="C1024" s="6" t="s">
        <v>4904</v>
      </c>
      <c r="D1024" s="9" t="s">
        <v>4905</v>
      </c>
      <c r="E1024" s="4" t="s">
        <v>4906</v>
      </c>
      <c r="F1024" s="4" t="s">
        <v>4907</v>
      </c>
      <c r="G1024" s="4" t="s">
        <v>4908</v>
      </c>
    </row>
    <row r="1025" spans="1:7" x14ac:dyDescent="0.25">
      <c r="A1025" s="4" t="s">
        <v>7</v>
      </c>
      <c r="B1025" s="6" t="s">
        <v>4671</v>
      </c>
      <c r="C1025" s="6" t="s">
        <v>4909</v>
      </c>
      <c r="D1025" s="9" t="s">
        <v>4910</v>
      </c>
      <c r="E1025" s="4" t="s">
        <v>4911</v>
      </c>
      <c r="F1025" s="4" t="s">
        <v>3433</v>
      </c>
      <c r="G1025" s="4" t="s">
        <v>4912</v>
      </c>
    </row>
    <row r="1026" spans="1:7" x14ac:dyDescent="0.25">
      <c r="A1026" s="4" t="s">
        <v>7</v>
      </c>
      <c r="B1026" s="6" t="s">
        <v>4671</v>
      </c>
      <c r="C1026" s="6" t="s">
        <v>4913</v>
      </c>
      <c r="D1026" s="9" t="s">
        <v>4914</v>
      </c>
      <c r="E1026" s="4" t="s">
        <v>4915</v>
      </c>
      <c r="F1026" s="4" t="s">
        <v>4916</v>
      </c>
      <c r="G1026" s="4" t="s">
        <v>4917</v>
      </c>
    </row>
    <row r="1027" spans="1:7" x14ac:dyDescent="0.25">
      <c r="A1027" s="4" t="s">
        <v>7</v>
      </c>
      <c r="B1027" s="6" t="s">
        <v>4671</v>
      </c>
      <c r="C1027" s="6" t="s">
        <v>4918</v>
      </c>
      <c r="D1027" s="9" t="s">
        <v>4919</v>
      </c>
      <c r="E1027" s="4" t="s">
        <v>4920</v>
      </c>
      <c r="F1027" s="4" t="s">
        <v>4921</v>
      </c>
      <c r="G1027" s="4" t="s">
        <v>4922</v>
      </c>
    </row>
    <row r="1028" spans="1:7" x14ac:dyDescent="0.25">
      <c r="A1028" s="4" t="s">
        <v>7</v>
      </c>
      <c r="B1028" s="6" t="s">
        <v>4671</v>
      </c>
      <c r="C1028" s="6" t="s">
        <v>4923</v>
      </c>
      <c r="D1028" s="9" t="s">
        <v>4924</v>
      </c>
      <c r="E1028" s="4" t="s">
        <v>4925</v>
      </c>
      <c r="F1028" s="4" t="s">
        <v>4926</v>
      </c>
      <c r="G1028" s="4" t="s">
        <v>4927</v>
      </c>
    </row>
    <row r="1029" spans="1:7" x14ac:dyDescent="0.25">
      <c r="A1029" s="4" t="s">
        <v>7</v>
      </c>
      <c r="B1029" s="6" t="s">
        <v>4671</v>
      </c>
      <c r="C1029" s="6" t="s">
        <v>4928</v>
      </c>
      <c r="D1029" s="9" t="s">
        <v>4929</v>
      </c>
      <c r="E1029" s="4" t="s">
        <v>4930</v>
      </c>
      <c r="F1029" s="4" t="s">
        <v>4931</v>
      </c>
      <c r="G1029" s="4" t="s">
        <v>4932</v>
      </c>
    </row>
    <row r="1030" spans="1:7" x14ac:dyDescent="0.25">
      <c r="A1030" s="4" t="s">
        <v>7</v>
      </c>
      <c r="B1030" s="6" t="s">
        <v>4671</v>
      </c>
      <c r="C1030" s="6" t="s">
        <v>4933</v>
      </c>
      <c r="D1030" s="9" t="s">
        <v>4934</v>
      </c>
      <c r="E1030" s="4" t="s">
        <v>4935</v>
      </c>
      <c r="F1030" s="4" t="s">
        <v>4936</v>
      </c>
      <c r="G1030" s="4" t="s">
        <v>4937</v>
      </c>
    </row>
    <row r="1031" spans="1:7" x14ac:dyDescent="0.25">
      <c r="A1031" s="4" t="s">
        <v>7</v>
      </c>
      <c r="B1031" s="6" t="s">
        <v>4671</v>
      </c>
      <c r="C1031" s="6" t="s">
        <v>4938</v>
      </c>
      <c r="D1031" s="9" t="s">
        <v>4939</v>
      </c>
      <c r="E1031" s="4" t="s">
        <v>4940</v>
      </c>
      <c r="F1031" s="4" t="s">
        <v>4941</v>
      </c>
      <c r="G1031" s="4" t="s">
        <v>4942</v>
      </c>
    </row>
    <row r="1032" spans="1:7" x14ac:dyDescent="0.25">
      <c r="A1032" s="4" t="s">
        <v>7</v>
      </c>
      <c r="B1032" s="6" t="s">
        <v>4671</v>
      </c>
      <c r="C1032" s="6" t="s">
        <v>4943</v>
      </c>
      <c r="D1032" s="9" t="s">
        <v>4944</v>
      </c>
      <c r="E1032" s="4" t="s">
        <v>4945</v>
      </c>
      <c r="F1032" s="4" t="s">
        <v>4946</v>
      </c>
      <c r="G1032" s="4" t="s">
        <v>4947</v>
      </c>
    </row>
    <row r="1033" spans="1:7" x14ac:dyDescent="0.25">
      <c r="A1033" s="4" t="s">
        <v>7</v>
      </c>
      <c r="B1033" s="6" t="s">
        <v>4671</v>
      </c>
      <c r="C1033" s="6" t="s">
        <v>4948</v>
      </c>
      <c r="D1033" s="9" t="s">
        <v>4949</v>
      </c>
      <c r="E1033" s="4" t="s">
        <v>4950</v>
      </c>
      <c r="F1033" s="4" t="s">
        <v>4951</v>
      </c>
      <c r="G1033" s="4" t="s">
        <v>4952</v>
      </c>
    </row>
    <row r="1034" spans="1:7" x14ac:dyDescent="0.25">
      <c r="A1034" s="4" t="s">
        <v>7</v>
      </c>
      <c r="B1034" s="6" t="s">
        <v>4671</v>
      </c>
      <c r="C1034" s="6" t="s">
        <v>4953</v>
      </c>
      <c r="D1034" s="9" t="s">
        <v>4954</v>
      </c>
      <c r="E1034" s="4" t="s">
        <v>4955</v>
      </c>
      <c r="F1034" s="4" t="s">
        <v>4956</v>
      </c>
      <c r="G1034" s="4" t="s">
        <v>4957</v>
      </c>
    </row>
    <row r="1035" spans="1:7" x14ac:dyDescent="0.25">
      <c r="A1035" s="4" t="s">
        <v>7</v>
      </c>
      <c r="B1035" s="6" t="s">
        <v>4671</v>
      </c>
      <c r="C1035" s="6" t="s">
        <v>4958</v>
      </c>
      <c r="D1035" s="9" t="s">
        <v>4959</v>
      </c>
      <c r="E1035" s="4" t="s">
        <v>4960</v>
      </c>
      <c r="F1035" s="4" t="s">
        <v>4961</v>
      </c>
      <c r="G1035" s="4" t="s">
        <v>4962</v>
      </c>
    </row>
    <row r="1036" spans="1:7" x14ac:dyDescent="0.25">
      <c r="A1036" s="4" t="s">
        <v>7</v>
      </c>
      <c r="B1036" s="6" t="s">
        <v>4671</v>
      </c>
      <c r="C1036" s="6" t="s">
        <v>4963</v>
      </c>
      <c r="D1036" s="9" t="s">
        <v>4964</v>
      </c>
      <c r="E1036" s="4" t="s">
        <v>4965</v>
      </c>
      <c r="F1036" s="4" t="s">
        <v>4966</v>
      </c>
      <c r="G1036" s="4" t="s">
        <v>4967</v>
      </c>
    </row>
    <row r="1037" spans="1:7" x14ac:dyDescent="0.25">
      <c r="A1037" s="4" t="s">
        <v>7</v>
      </c>
      <c r="B1037" s="6" t="s">
        <v>4671</v>
      </c>
      <c r="C1037" s="6" t="s">
        <v>4968</v>
      </c>
      <c r="D1037" s="9" t="s">
        <v>4969</v>
      </c>
      <c r="E1037" s="4" t="s">
        <v>4970</v>
      </c>
      <c r="F1037" s="4" t="s">
        <v>4971</v>
      </c>
      <c r="G1037" s="4" t="s">
        <v>4972</v>
      </c>
    </row>
    <row r="1038" spans="1:7" x14ac:dyDescent="0.25">
      <c r="A1038" s="4" t="s">
        <v>7</v>
      </c>
      <c r="B1038" s="6" t="s">
        <v>4671</v>
      </c>
      <c r="C1038" s="6" t="s">
        <v>4973</v>
      </c>
      <c r="D1038" s="9" t="s">
        <v>4974</v>
      </c>
      <c r="E1038" s="4" t="s">
        <v>4975</v>
      </c>
      <c r="F1038" s="4" t="s">
        <v>4976</v>
      </c>
      <c r="G1038" s="4" t="s">
        <v>4977</v>
      </c>
    </row>
    <row r="1039" spans="1:7" x14ac:dyDescent="0.25">
      <c r="A1039" s="4" t="s">
        <v>7</v>
      </c>
      <c r="B1039" s="6" t="s">
        <v>4671</v>
      </c>
      <c r="C1039" s="6" t="s">
        <v>4978</v>
      </c>
      <c r="D1039" s="9" t="s">
        <v>4979</v>
      </c>
      <c r="E1039" s="4" t="s">
        <v>4980</v>
      </c>
      <c r="F1039" s="4" t="s">
        <v>4981</v>
      </c>
      <c r="G1039" s="4" t="s">
        <v>4982</v>
      </c>
    </row>
    <row r="1040" spans="1:7" x14ac:dyDescent="0.25">
      <c r="A1040" s="4" t="s">
        <v>7</v>
      </c>
      <c r="B1040" s="6" t="s">
        <v>4671</v>
      </c>
      <c r="C1040" s="6" t="s">
        <v>4983</v>
      </c>
      <c r="D1040" s="9" t="s">
        <v>4984</v>
      </c>
      <c r="E1040" s="4" t="s">
        <v>4985</v>
      </c>
      <c r="F1040" s="4" t="s">
        <v>4986</v>
      </c>
      <c r="G1040" s="4" t="s">
        <v>4987</v>
      </c>
    </row>
    <row r="1041" spans="1:7" x14ac:dyDescent="0.25">
      <c r="A1041" s="4" t="s">
        <v>7</v>
      </c>
      <c r="B1041" s="6" t="s">
        <v>4671</v>
      </c>
      <c r="C1041" s="6" t="s">
        <v>4988</v>
      </c>
      <c r="D1041" s="9" t="s">
        <v>4989</v>
      </c>
      <c r="E1041" s="4" t="s">
        <v>4990</v>
      </c>
      <c r="F1041" s="4" t="s">
        <v>4991</v>
      </c>
      <c r="G1041" s="4" t="s">
        <v>4992</v>
      </c>
    </row>
    <row r="1042" spans="1:7" x14ac:dyDescent="0.25">
      <c r="A1042" s="4" t="s">
        <v>7</v>
      </c>
      <c r="B1042" s="6" t="s">
        <v>4671</v>
      </c>
      <c r="C1042" s="6" t="s">
        <v>4993</v>
      </c>
      <c r="D1042" s="9" t="s">
        <v>4994</v>
      </c>
      <c r="E1042" s="4" t="s">
        <v>4995</v>
      </c>
      <c r="F1042" s="4" t="s">
        <v>4996</v>
      </c>
      <c r="G1042" s="4" t="s">
        <v>4997</v>
      </c>
    </row>
    <row r="1043" spans="1:7" x14ac:dyDescent="0.25">
      <c r="A1043" s="4" t="s">
        <v>7</v>
      </c>
      <c r="B1043" s="6" t="s">
        <v>4671</v>
      </c>
      <c r="C1043" s="6" t="s">
        <v>4998</v>
      </c>
      <c r="D1043" s="9" t="s">
        <v>4999</v>
      </c>
      <c r="E1043" s="4" t="s">
        <v>5000</v>
      </c>
      <c r="F1043" s="4" t="s">
        <v>3021</v>
      </c>
      <c r="G1043" s="4" t="s">
        <v>5001</v>
      </c>
    </row>
    <row r="1044" spans="1:7" x14ac:dyDescent="0.25">
      <c r="A1044" s="4" t="s">
        <v>7</v>
      </c>
      <c r="B1044" s="6" t="s">
        <v>4671</v>
      </c>
      <c r="C1044" s="6" t="s">
        <v>5002</v>
      </c>
      <c r="D1044" s="9" t="s">
        <v>5003</v>
      </c>
      <c r="E1044" s="4" t="s">
        <v>5004</v>
      </c>
      <c r="F1044" s="4" t="s">
        <v>5005</v>
      </c>
      <c r="G1044" s="4" t="s">
        <v>5006</v>
      </c>
    </row>
    <row r="1045" spans="1:7" x14ac:dyDescent="0.25">
      <c r="A1045" s="4" t="s">
        <v>7</v>
      </c>
      <c r="B1045" s="6" t="s">
        <v>4671</v>
      </c>
      <c r="C1045" s="6" t="s">
        <v>5007</v>
      </c>
      <c r="D1045" s="9" t="s">
        <v>5008</v>
      </c>
      <c r="E1045" s="4" t="s">
        <v>5009</v>
      </c>
      <c r="F1045" s="4" t="s">
        <v>5010</v>
      </c>
      <c r="G1045" s="4" t="s">
        <v>5011</v>
      </c>
    </row>
    <row r="1046" spans="1:7" x14ac:dyDescent="0.25">
      <c r="A1046" s="4" t="s">
        <v>7</v>
      </c>
      <c r="B1046" s="6" t="s">
        <v>4671</v>
      </c>
      <c r="C1046" s="6" t="s">
        <v>5012</v>
      </c>
      <c r="D1046" s="9" t="s">
        <v>5013</v>
      </c>
      <c r="E1046" s="4" t="s">
        <v>5014</v>
      </c>
      <c r="F1046" s="4" t="s">
        <v>5015</v>
      </c>
      <c r="G1046" s="4" t="s">
        <v>5016</v>
      </c>
    </row>
    <row r="1047" spans="1:7" x14ac:dyDescent="0.25">
      <c r="A1047" s="4" t="s">
        <v>7</v>
      </c>
      <c r="B1047" s="6" t="s">
        <v>4671</v>
      </c>
      <c r="C1047" s="6" t="s">
        <v>5017</v>
      </c>
      <c r="D1047" s="9" t="s">
        <v>5018</v>
      </c>
      <c r="E1047" s="4" t="s">
        <v>5019</v>
      </c>
      <c r="F1047" s="4" t="s">
        <v>5020</v>
      </c>
      <c r="G1047" s="4" t="s">
        <v>5021</v>
      </c>
    </row>
    <row r="1048" spans="1:7" x14ac:dyDescent="0.25">
      <c r="A1048" s="4" t="s">
        <v>7</v>
      </c>
      <c r="B1048" s="6" t="s">
        <v>4671</v>
      </c>
      <c r="C1048" s="6" t="s">
        <v>5022</v>
      </c>
      <c r="D1048" s="9" t="s">
        <v>5023</v>
      </c>
      <c r="E1048" s="4" t="s">
        <v>5024</v>
      </c>
      <c r="F1048" s="4" t="s">
        <v>5025</v>
      </c>
      <c r="G1048" s="4" t="s">
        <v>5026</v>
      </c>
    </row>
    <row r="1049" spans="1:7" x14ac:dyDescent="0.25">
      <c r="A1049" s="4" t="s">
        <v>7</v>
      </c>
      <c r="B1049" s="6" t="s">
        <v>4671</v>
      </c>
      <c r="C1049" s="6" t="s">
        <v>5027</v>
      </c>
      <c r="D1049" s="9" t="s">
        <v>5028</v>
      </c>
      <c r="E1049" s="4" t="s">
        <v>5029</v>
      </c>
      <c r="F1049" s="4" t="s">
        <v>5030</v>
      </c>
      <c r="G1049" s="4" t="s">
        <v>5031</v>
      </c>
    </row>
    <row r="1050" spans="1:7" x14ac:dyDescent="0.25">
      <c r="A1050" s="4" t="s">
        <v>7</v>
      </c>
      <c r="B1050" s="6" t="s">
        <v>4671</v>
      </c>
      <c r="C1050" s="6" t="s">
        <v>5032</v>
      </c>
      <c r="D1050" s="9" t="s">
        <v>5033</v>
      </c>
      <c r="E1050" s="4" t="s">
        <v>5034</v>
      </c>
      <c r="F1050" s="4" t="s">
        <v>5035</v>
      </c>
      <c r="G1050" s="4" t="s">
        <v>5036</v>
      </c>
    </row>
    <row r="1051" spans="1:7" x14ac:dyDescent="0.25">
      <c r="A1051" s="4" t="s">
        <v>7</v>
      </c>
      <c r="B1051" s="6" t="s">
        <v>4671</v>
      </c>
      <c r="C1051" s="6" t="s">
        <v>5037</v>
      </c>
      <c r="D1051" s="9" t="s">
        <v>5038</v>
      </c>
      <c r="E1051" s="4" t="s">
        <v>5039</v>
      </c>
      <c r="F1051" s="4" t="s">
        <v>5040</v>
      </c>
      <c r="G1051" s="4" t="s">
        <v>5041</v>
      </c>
    </row>
    <row r="1052" spans="1:7" x14ac:dyDescent="0.25">
      <c r="A1052" s="4" t="s">
        <v>7</v>
      </c>
      <c r="B1052" s="6" t="s">
        <v>4671</v>
      </c>
      <c r="C1052" s="6" t="s">
        <v>5042</v>
      </c>
      <c r="D1052" s="9" t="s">
        <v>5043</v>
      </c>
      <c r="E1052" s="4" t="s">
        <v>5044</v>
      </c>
      <c r="F1052" s="4" t="s">
        <v>5045</v>
      </c>
      <c r="G1052" s="4" t="s">
        <v>5046</v>
      </c>
    </row>
    <row r="1053" spans="1:7" x14ac:dyDescent="0.25">
      <c r="A1053" s="4" t="s">
        <v>7</v>
      </c>
      <c r="B1053" s="6" t="s">
        <v>4671</v>
      </c>
      <c r="C1053" s="6" t="s">
        <v>5047</v>
      </c>
      <c r="D1053" s="9" t="s">
        <v>5048</v>
      </c>
      <c r="E1053" s="4" t="s">
        <v>5049</v>
      </c>
      <c r="F1053" s="4" t="s">
        <v>5050</v>
      </c>
      <c r="G1053" s="4" t="s">
        <v>5051</v>
      </c>
    </row>
    <row r="1054" spans="1:7" x14ac:dyDescent="0.25">
      <c r="A1054" s="4" t="s">
        <v>7</v>
      </c>
      <c r="B1054" s="6" t="s">
        <v>4671</v>
      </c>
      <c r="C1054" s="6" t="s">
        <v>5052</v>
      </c>
      <c r="D1054" s="9" t="s">
        <v>5053</v>
      </c>
      <c r="E1054" s="4" t="s">
        <v>5054</v>
      </c>
      <c r="F1054" s="4" t="s">
        <v>5055</v>
      </c>
      <c r="G1054" s="4" t="s">
        <v>5056</v>
      </c>
    </row>
    <row r="1055" spans="1:7" x14ac:dyDescent="0.25">
      <c r="A1055" s="4" t="s">
        <v>7</v>
      </c>
      <c r="B1055" s="6" t="s">
        <v>4671</v>
      </c>
      <c r="C1055" s="6" t="s">
        <v>5057</v>
      </c>
      <c r="D1055" s="9" t="s">
        <v>5058</v>
      </c>
      <c r="E1055" s="4" t="s">
        <v>5059</v>
      </c>
      <c r="F1055" s="4" t="s">
        <v>5060</v>
      </c>
      <c r="G1055" s="4" t="s">
        <v>5061</v>
      </c>
    </row>
    <row r="1056" spans="1:7" x14ac:dyDescent="0.25">
      <c r="A1056" s="4" t="s">
        <v>7</v>
      </c>
      <c r="B1056" s="6" t="s">
        <v>4671</v>
      </c>
      <c r="C1056" s="6" t="s">
        <v>5062</v>
      </c>
      <c r="D1056" s="9" t="s">
        <v>5063</v>
      </c>
      <c r="E1056" s="4" t="s">
        <v>5064</v>
      </c>
      <c r="F1056" s="4" t="s">
        <v>5065</v>
      </c>
      <c r="G1056" s="4" t="s">
        <v>5066</v>
      </c>
    </row>
    <row r="1057" spans="1:7" x14ac:dyDescent="0.25">
      <c r="A1057" s="4" t="s">
        <v>7</v>
      </c>
      <c r="B1057" s="6" t="s">
        <v>4671</v>
      </c>
      <c r="C1057" s="6" t="s">
        <v>5067</v>
      </c>
      <c r="D1057" s="9" t="s">
        <v>5068</v>
      </c>
      <c r="E1057" s="4" t="s">
        <v>5069</v>
      </c>
      <c r="F1057" s="4" t="s">
        <v>5070</v>
      </c>
      <c r="G1057" s="4" t="s">
        <v>5071</v>
      </c>
    </row>
    <row r="1058" spans="1:7" x14ac:dyDescent="0.25">
      <c r="A1058" s="4" t="s">
        <v>7</v>
      </c>
      <c r="B1058" s="6" t="s">
        <v>4671</v>
      </c>
      <c r="C1058" s="6" t="s">
        <v>5072</v>
      </c>
      <c r="D1058" s="9" t="s">
        <v>5073</v>
      </c>
      <c r="E1058" s="4" t="s">
        <v>5074</v>
      </c>
      <c r="F1058" s="4" t="s">
        <v>5075</v>
      </c>
      <c r="G1058" s="4" t="s">
        <v>5076</v>
      </c>
    </row>
    <row r="1059" spans="1:7" x14ac:dyDescent="0.25">
      <c r="A1059" s="4" t="s">
        <v>7</v>
      </c>
      <c r="B1059" s="6" t="s">
        <v>4671</v>
      </c>
      <c r="C1059" s="6" t="s">
        <v>5077</v>
      </c>
      <c r="D1059" s="9" t="s">
        <v>5078</v>
      </c>
      <c r="E1059" s="4" t="s">
        <v>5079</v>
      </c>
      <c r="F1059" s="4" t="s">
        <v>5080</v>
      </c>
      <c r="G1059" s="4" t="s">
        <v>5081</v>
      </c>
    </row>
    <row r="1060" spans="1:7" x14ac:dyDescent="0.25">
      <c r="A1060" s="4" t="s">
        <v>7</v>
      </c>
      <c r="B1060" s="6" t="s">
        <v>4671</v>
      </c>
      <c r="C1060" s="6" t="s">
        <v>5082</v>
      </c>
      <c r="D1060" s="9" t="s">
        <v>5083</v>
      </c>
      <c r="E1060" s="4" t="s">
        <v>5084</v>
      </c>
      <c r="F1060" s="4" t="s">
        <v>5085</v>
      </c>
      <c r="G1060" s="4" t="s">
        <v>5086</v>
      </c>
    </row>
    <row r="1061" spans="1:7" x14ac:dyDescent="0.25">
      <c r="A1061" s="4" t="s">
        <v>7</v>
      </c>
      <c r="B1061" s="6" t="s">
        <v>4671</v>
      </c>
      <c r="C1061" s="6" t="s">
        <v>5087</v>
      </c>
      <c r="D1061" s="9" t="s">
        <v>5088</v>
      </c>
      <c r="E1061" s="4" t="s">
        <v>5089</v>
      </c>
      <c r="F1061" s="4" t="s">
        <v>5090</v>
      </c>
      <c r="G1061" s="4" t="s">
        <v>5091</v>
      </c>
    </row>
    <row r="1062" spans="1:7" x14ac:dyDescent="0.25">
      <c r="A1062" s="4" t="s">
        <v>7</v>
      </c>
      <c r="B1062" s="6" t="s">
        <v>4671</v>
      </c>
      <c r="C1062" s="6" t="s">
        <v>5092</v>
      </c>
      <c r="D1062" s="9" t="s">
        <v>5093</v>
      </c>
      <c r="E1062" s="4" t="s">
        <v>5094</v>
      </c>
      <c r="F1062" s="4" t="s">
        <v>2067</v>
      </c>
      <c r="G1062" s="4" t="s">
        <v>5095</v>
      </c>
    </row>
    <row r="1063" spans="1:7" x14ac:dyDescent="0.25">
      <c r="A1063" s="4" t="s">
        <v>7</v>
      </c>
      <c r="B1063" s="6" t="s">
        <v>4671</v>
      </c>
      <c r="C1063" s="6" t="s">
        <v>5096</v>
      </c>
      <c r="D1063" s="9" t="s">
        <v>5097</v>
      </c>
      <c r="E1063" s="4" t="s">
        <v>5098</v>
      </c>
      <c r="F1063" s="4" t="s">
        <v>5099</v>
      </c>
      <c r="G1063" s="4" t="s">
        <v>5100</v>
      </c>
    </row>
    <row r="1064" spans="1:7" x14ac:dyDescent="0.25">
      <c r="A1064" s="4" t="s">
        <v>7</v>
      </c>
      <c r="B1064" s="6" t="s">
        <v>4671</v>
      </c>
      <c r="C1064" s="6" t="s">
        <v>5101</v>
      </c>
      <c r="D1064" s="9" t="s">
        <v>5102</v>
      </c>
      <c r="E1064" s="4" t="s">
        <v>5103</v>
      </c>
      <c r="F1064" s="4" t="s">
        <v>5104</v>
      </c>
      <c r="G1064" s="4" t="s">
        <v>5105</v>
      </c>
    </row>
    <row r="1065" spans="1:7" x14ac:dyDescent="0.25">
      <c r="A1065" s="4" t="s">
        <v>7</v>
      </c>
      <c r="B1065" s="6" t="s">
        <v>4671</v>
      </c>
      <c r="C1065" s="6" t="s">
        <v>5106</v>
      </c>
      <c r="D1065" s="9" t="s">
        <v>5107</v>
      </c>
      <c r="E1065" s="4" t="s">
        <v>5108</v>
      </c>
      <c r="F1065" s="4" t="s">
        <v>5109</v>
      </c>
      <c r="G1065" s="4" t="s">
        <v>5110</v>
      </c>
    </row>
    <row r="1066" spans="1:7" x14ac:dyDescent="0.25">
      <c r="A1066" s="4" t="s">
        <v>7</v>
      </c>
      <c r="B1066" s="6" t="s">
        <v>4671</v>
      </c>
      <c r="C1066" s="6" t="s">
        <v>5111</v>
      </c>
      <c r="D1066" s="9" t="s">
        <v>5112</v>
      </c>
      <c r="E1066" s="4" t="s">
        <v>5113</v>
      </c>
      <c r="F1066" s="4" t="s">
        <v>5114</v>
      </c>
      <c r="G1066" s="4" t="s">
        <v>5115</v>
      </c>
    </row>
    <row r="1067" spans="1:7" x14ac:dyDescent="0.25">
      <c r="A1067" s="4" t="s">
        <v>7</v>
      </c>
      <c r="B1067" s="6" t="s">
        <v>4671</v>
      </c>
      <c r="C1067" s="6" t="s">
        <v>5116</v>
      </c>
      <c r="D1067" s="9" t="s">
        <v>5117</v>
      </c>
      <c r="E1067" s="4" t="s">
        <v>5118</v>
      </c>
      <c r="F1067" s="4" t="s">
        <v>5119</v>
      </c>
      <c r="G1067" s="4" t="s">
        <v>5120</v>
      </c>
    </row>
    <row r="1068" spans="1:7" x14ac:dyDescent="0.25">
      <c r="A1068" s="4" t="s">
        <v>7</v>
      </c>
      <c r="B1068" s="6" t="s">
        <v>4671</v>
      </c>
      <c r="C1068" s="6" t="s">
        <v>5121</v>
      </c>
      <c r="D1068" s="9" t="s">
        <v>5122</v>
      </c>
      <c r="E1068" s="4" t="s">
        <v>5123</v>
      </c>
      <c r="F1068" s="4" t="s">
        <v>5124</v>
      </c>
      <c r="G1068" s="4" t="s">
        <v>5125</v>
      </c>
    </row>
    <row r="1069" spans="1:7" x14ac:dyDescent="0.25">
      <c r="A1069" s="4" t="s">
        <v>7</v>
      </c>
      <c r="B1069" s="6" t="s">
        <v>4671</v>
      </c>
      <c r="C1069" s="6" t="s">
        <v>5126</v>
      </c>
      <c r="D1069" s="9" t="s">
        <v>5127</v>
      </c>
      <c r="E1069" s="4" t="s">
        <v>5128</v>
      </c>
      <c r="F1069" s="4" t="s">
        <v>5129</v>
      </c>
      <c r="G1069" s="4" t="s">
        <v>5130</v>
      </c>
    </row>
    <row r="1070" spans="1:7" x14ac:dyDescent="0.25">
      <c r="A1070" s="4" t="s">
        <v>7</v>
      </c>
      <c r="B1070" s="6" t="s">
        <v>4671</v>
      </c>
      <c r="C1070" s="6" t="s">
        <v>5131</v>
      </c>
      <c r="D1070" s="9" t="s">
        <v>5132</v>
      </c>
      <c r="E1070" s="4" t="s">
        <v>5133</v>
      </c>
      <c r="F1070" s="4" t="s">
        <v>5134</v>
      </c>
      <c r="G1070" s="4" t="s">
        <v>5135</v>
      </c>
    </row>
    <row r="1071" spans="1:7" x14ac:dyDescent="0.25">
      <c r="A1071" s="4" t="s">
        <v>7</v>
      </c>
      <c r="B1071" s="6" t="s">
        <v>4671</v>
      </c>
      <c r="C1071" s="6" t="s">
        <v>5136</v>
      </c>
      <c r="D1071" s="9" t="s">
        <v>5137</v>
      </c>
      <c r="E1071" s="4" t="s">
        <v>5138</v>
      </c>
      <c r="F1071" s="4" t="s">
        <v>5139</v>
      </c>
      <c r="G1071" s="4" t="s">
        <v>5140</v>
      </c>
    </row>
    <row r="1072" spans="1:7" x14ac:dyDescent="0.25">
      <c r="A1072" s="4" t="s">
        <v>7</v>
      </c>
      <c r="B1072" s="6" t="s">
        <v>4671</v>
      </c>
      <c r="C1072" s="6" t="s">
        <v>5141</v>
      </c>
      <c r="D1072" s="9" t="s">
        <v>5142</v>
      </c>
      <c r="E1072" s="4" t="s">
        <v>5143</v>
      </c>
      <c r="F1072" s="4" t="s">
        <v>5144</v>
      </c>
      <c r="G1072" s="4" t="s">
        <v>5145</v>
      </c>
    </row>
    <row r="1073" spans="1:7" x14ac:dyDescent="0.25">
      <c r="A1073" s="4" t="s">
        <v>7</v>
      </c>
      <c r="B1073" s="6" t="s">
        <v>4671</v>
      </c>
      <c r="C1073" s="6" t="s">
        <v>5146</v>
      </c>
      <c r="D1073" s="9" t="s">
        <v>5147</v>
      </c>
      <c r="E1073" s="4" t="s">
        <v>5148</v>
      </c>
      <c r="F1073" s="4" t="s">
        <v>5149</v>
      </c>
      <c r="G1073" s="4" t="s">
        <v>5150</v>
      </c>
    </row>
    <row r="1074" spans="1:7" x14ac:dyDescent="0.25">
      <c r="A1074" s="4" t="s">
        <v>7</v>
      </c>
      <c r="B1074" s="6" t="s">
        <v>4671</v>
      </c>
      <c r="C1074" s="6" t="s">
        <v>5151</v>
      </c>
      <c r="D1074" s="9" t="s">
        <v>5152</v>
      </c>
      <c r="E1074" s="4" t="s">
        <v>5153</v>
      </c>
      <c r="F1074" s="4" t="s">
        <v>5154</v>
      </c>
      <c r="G1074" s="4" t="s">
        <v>5155</v>
      </c>
    </row>
    <row r="1075" spans="1:7" x14ac:dyDescent="0.25">
      <c r="A1075" s="4" t="s">
        <v>7</v>
      </c>
      <c r="B1075" s="6" t="s">
        <v>4671</v>
      </c>
      <c r="C1075" s="6" t="s">
        <v>5156</v>
      </c>
      <c r="D1075" s="9" t="s">
        <v>5157</v>
      </c>
      <c r="E1075" s="4" t="s">
        <v>5158</v>
      </c>
      <c r="F1075" s="4" t="s">
        <v>5159</v>
      </c>
      <c r="G1075" s="4" t="s">
        <v>5160</v>
      </c>
    </row>
    <row r="1076" spans="1:7" x14ac:dyDescent="0.25">
      <c r="A1076" s="4" t="s">
        <v>7</v>
      </c>
      <c r="B1076" s="6" t="s">
        <v>4671</v>
      </c>
      <c r="C1076" s="6" t="s">
        <v>5161</v>
      </c>
      <c r="D1076" s="9" t="s">
        <v>5162</v>
      </c>
      <c r="E1076" s="4" t="s">
        <v>5163</v>
      </c>
      <c r="F1076" s="4" t="s">
        <v>5164</v>
      </c>
      <c r="G1076" s="4" t="s">
        <v>5165</v>
      </c>
    </row>
    <row r="1077" spans="1:7" x14ac:dyDescent="0.25">
      <c r="A1077" s="4" t="s">
        <v>7</v>
      </c>
      <c r="B1077" s="6" t="s">
        <v>4671</v>
      </c>
      <c r="C1077" s="6" t="s">
        <v>5166</v>
      </c>
      <c r="D1077" s="9" t="s">
        <v>5167</v>
      </c>
      <c r="E1077" s="4" t="s">
        <v>5168</v>
      </c>
      <c r="F1077" s="4" t="s">
        <v>5169</v>
      </c>
      <c r="G1077" s="4" t="s">
        <v>5170</v>
      </c>
    </row>
    <row r="1078" spans="1:7" x14ac:dyDescent="0.25">
      <c r="A1078" s="4" t="s">
        <v>7</v>
      </c>
      <c r="B1078" s="6" t="s">
        <v>4671</v>
      </c>
      <c r="C1078" s="5">
        <v>1067</v>
      </c>
      <c r="D1078" s="9" t="s">
        <v>5171</v>
      </c>
      <c r="E1078" s="4" t="s">
        <v>5172</v>
      </c>
      <c r="F1078" s="4" t="s">
        <v>4571</v>
      </c>
      <c r="G1078" s="4" t="s">
        <v>5173</v>
      </c>
    </row>
    <row r="1079" spans="1:7" x14ac:dyDescent="0.25">
      <c r="A1079" s="4" t="s">
        <v>7</v>
      </c>
      <c r="B1079" s="6" t="s">
        <v>4671</v>
      </c>
      <c r="C1079" s="6" t="s">
        <v>5174</v>
      </c>
      <c r="D1079" s="9" t="s">
        <v>5175</v>
      </c>
      <c r="E1079" s="4" t="s">
        <v>5176</v>
      </c>
      <c r="F1079" s="4" t="s">
        <v>5177</v>
      </c>
      <c r="G1079" s="4" t="s">
        <v>5178</v>
      </c>
    </row>
    <row r="1080" spans="1:7" x14ac:dyDescent="0.25">
      <c r="A1080" s="4" t="s">
        <v>7</v>
      </c>
      <c r="B1080" s="6" t="s">
        <v>4671</v>
      </c>
      <c r="C1080" s="6" t="s">
        <v>5179</v>
      </c>
      <c r="D1080" s="9" t="s">
        <v>5180</v>
      </c>
      <c r="E1080" s="4" t="s">
        <v>5181</v>
      </c>
      <c r="F1080" s="4" t="s">
        <v>5182</v>
      </c>
      <c r="G1080" s="4" t="s">
        <v>5183</v>
      </c>
    </row>
    <row r="1081" spans="1:7" x14ac:dyDescent="0.25">
      <c r="A1081" s="4" t="s">
        <v>7</v>
      </c>
      <c r="B1081" s="6" t="s">
        <v>4671</v>
      </c>
      <c r="C1081" s="6" t="s">
        <v>5184</v>
      </c>
      <c r="D1081" s="9" t="s">
        <v>5185</v>
      </c>
      <c r="E1081" s="4" t="s">
        <v>5186</v>
      </c>
      <c r="F1081" s="4" t="s">
        <v>5187</v>
      </c>
      <c r="G1081" s="4" t="s">
        <v>5188</v>
      </c>
    </row>
    <row r="1082" spans="1:7" x14ac:dyDescent="0.25">
      <c r="A1082" s="4" t="s">
        <v>7</v>
      </c>
      <c r="B1082" s="6" t="s">
        <v>4671</v>
      </c>
      <c r="C1082" s="6" t="s">
        <v>5189</v>
      </c>
      <c r="D1082" s="9" t="s">
        <v>5190</v>
      </c>
      <c r="E1082" s="4" t="s">
        <v>5191</v>
      </c>
      <c r="F1082" s="4" t="s">
        <v>5192</v>
      </c>
      <c r="G1082" s="4" t="s">
        <v>5193</v>
      </c>
    </row>
    <row r="1083" spans="1:7" x14ac:dyDescent="0.25">
      <c r="A1083" s="4" t="s">
        <v>7</v>
      </c>
      <c r="B1083" s="6" t="s">
        <v>4671</v>
      </c>
      <c r="C1083" s="6" t="s">
        <v>5194</v>
      </c>
      <c r="D1083" s="9" t="s">
        <v>5195</v>
      </c>
      <c r="E1083" s="4" t="s">
        <v>5196</v>
      </c>
      <c r="F1083" s="4" t="s">
        <v>5197</v>
      </c>
      <c r="G1083" s="4" t="s">
        <v>5198</v>
      </c>
    </row>
    <row r="1084" spans="1:7" x14ac:dyDescent="0.25">
      <c r="A1084" s="4" t="s">
        <v>7</v>
      </c>
      <c r="B1084" s="6" t="s">
        <v>4671</v>
      </c>
      <c r="C1084" s="6" t="s">
        <v>5199</v>
      </c>
      <c r="D1084" s="9" t="s">
        <v>5200</v>
      </c>
      <c r="E1084" s="4" t="s">
        <v>5201</v>
      </c>
      <c r="F1084" s="4" t="s">
        <v>5202</v>
      </c>
      <c r="G1084" s="4" t="s">
        <v>5203</v>
      </c>
    </row>
    <row r="1085" spans="1:7" x14ac:dyDescent="0.25">
      <c r="A1085" s="4" t="s">
        <v>7</v>
      </c>
      <c r="B1085" s="6" t="s">
        <v>4671</v>
      </c>
      <c r="C1085" s="6" t="s">
        <v>5204</v>
      </c>
      <c r="D1085" s="9" t="s">
        <v>5205</v>
      </c>
      <c r="E1085" s="4" t="s">
        <v>5206</v>
      </c>
      <c r="F1085" s="4" t="s">
        <v>5207</v>
      </c>
      <c r="G1085" s="4" t="s">
        <v>5208</v>
      </c>
    </row>
    <row r="1086" spans="1:7" x14ac:dyDescent="0.25">
      <c r="A1086" s="4" t="s">
        <v>7</v>
      </c>
      <c r="B1086" s="6" t="s">
        <v>4671</v>
      </c>
      <c r="C1086" s="6" t="s">
        <v>5209</v>
      </c>
      <c r="D1086" s="9" t="s">
        <v>5210</v>
      </c>
      <c r="E1086" s="4" t="s">
        <v>5211</v>
      </c>
      <c r="F1086" s="4" t="s">
        <v>5212</v>
      </c>
      <c r="G1086" s="4" t="s">
        <v>5213</v>
      </c>
    </row>
    <row r="1087" spans="1:7" x14ac:dyDescent="0.25">
      <c r="A1087" s="4" t="s">
        <v>7</v>
      </c>
      <c r="B1087" s="6" t="s">
        <v>4671</v>
      </c>
      <c r="C1087" s="6" t="s">
        <v>5214</v>
      </c>
      <c r="D1087" s="9" t="s">
        <v>5215</v>
      </c>
      <c r="E1087" s="4" t="s">
        <v>5216</v>
      </c>
      <c r="F1087" s="4" t="s">
        <v>5217</v>
      </c>
      <c r="G1087" s="4" t="s">
        <v>5218</v>
      </c>
    </row>
    <row r="1088" spans="1:7" x14ac:dyDescent="0.25">
      <c r="A1088" s="4" t="s">
        <v>7</v>
      </c>
      <c r="B1088" s="6" t="s">
        <v>4671</v>
      </c>
      <c r="C1088" s="6" t="s">
        <v>5219</v>
      </c>
      <c r="D1088" s="9" t="s">
        <v>5220</v>
      </c>
      <c r="E1088" s="4" t="s">
        <v>5221</v>
      </c>
      <c r="F1088" s="4" t="s">
        <v>5222</v>
      </c>
      <c r="G1088" s="4" t="s">
        <v>5223</v>
      </c>
    </row>
    <row r="1089" spans="1:7" x14ac:dyDescent="0.25">
      <c r="A1089" s="4" t="s">
        <v>7</v>
      </c>
      <c r="B1089" s="6" t="s">
        <v>4671</v>
      </c>
      <c r="C1089" s="6" t="s">
        <v>5224</v>
      </c>
      <c r="D1089" s="9" t="s">
        <v>5225</v>
      </c>
      <c r="E1089" s="4" t="s">
        <v>5226</v>
      </c>
      <c r="F1089" s="4" t="s">
        <v>5227</v>
      </c>
      <c r="G1089" s="4" t="s">
        <v>5228</v>
      </c>
    </row>
    <row r="1090" spans="1:7" x14ac:dyDescent="0.25">
      <c r="A1090" s="4" t="s">
        <v>7</v>
      </c>
      <c r="B1090" s="6" t="s">
        <v>4671</v>
      </c>
      <c r="C1090" s="6" t="s">
        <v>5229</v>
      </c>
      <c r="D1090" s="9" t="s">
        <v>5230</v>
      </c>
      <c r="E1090" s="4" t="s">
        <v>5231</v>
      </c>
      <c r="F1090" s="4" t="s">
        <v>5232</v>
      </c>
      <c r="G1090" s="4" t="s">
        <v>5233</v>
      </c>
    </row>
    <row r="1091" spans="1:7" x14ac:dyDescent="0.25">
      <c r="A1091" s="4" t="s">
        <v>7</v>
      </c>
      <c r="B1091" s="6" t="s">
        <v>4671</v>
      </c>
      <c r="C1091" s="6" t="s">
        <v>5234</v>
      </c>
      <c r="D1091" s="9" t="s">
        <v>5235</v>
      </c>
      <c r="E1091" s="4" t="s">
        <v>5236</v>
      </c>
      <c r="F1091" s="4" t="s">
        <v>5237</v>
      </c>
      <c r="G1091" s="4" t="s">
        <v>5238</v>
      </c>
    </row>
    <row r="1092" spans="1:7" x14ac:dyDescent="0.25">
      <c r="A1092" s="4" t="s">
        <v>7</v>
      </c>
      <c r="B1092" s="6" t="s">
        <v>4671</v>
      </c>
      <c r="C1092" s="6" t="s">
        <v>5239</v>
      </c>
      <c r="D1092" s="9" t="s">
        <v>5240</v>
      </c>
      <c r="E1092" s="4" t="s">
        <v>5241</v>
      </c>
      <c r="F1092" s="4" t="s">
        <v>5242</v>
      </c>
      <c r="G1092" s="4" t="s">
        <v>5243</v>
      </c>
    </row>
    <row r="1093" spans="1:7" x14ac:dyDescent="0.25">
      <c r="A1093" s="4" t="s">
        <v>7</v>
      </c>
      <c r="B1093" s="6" t="s">
        <v>4671</v>
      </c>
      <c r="C1093" s="6" t="s">
        <v>5244</v>
      </c>
      <c r="D1093" s="9" t="s">
        <v>5245</v>
      </c>
      <c r="E1093" s="4" t="s">
        <v>5246</v>
      </c>
      <c r="F1093" s="4" t="s">
        <v>5247</v>
      </c>
      <c r="G1093" s="4" t="s">
        <v>5248</v>
      </c>
    </row>
    <row r="1094" spans="1:7" x14ac:dyDescent="0.25">
      <c r="A1094" s="4" t="s">
        <v>7</v>
      </c>
      <c r="B1094" s="6" t="s">
        <v>4671</v>
      </c>
      <c r="C1094" s="6" t="s">
        <v>5249</v>
      </c>
      <c r="D1094" s="9" t="s">
        <v>5250</v>
      </c>
      <c r="E1094" s="4" t="s">
        <v>5251</v>
      </c>
      <c r="F1094" s="4" t="s">
        <v>5252</v>
      </c>
      <c r="G1094" s="4" t="s">
        <v>5253</v>
      </c>
    </row>
    <row r="1095" spans="1:7" x14ac:dyDescent="0.25">
      <c r="A1095" s="4" t="s">
        <v>7</v>
      </c>
      <c r="B1095" s="6" t="s">
        <v>4671</v>
      </c>
      <c r="C1095" s="6" t="s">
        <v>5254</v>
      </c>
      <c r="D1095" s="9" t="s">
        <v>5255</v>
      </c>
      <c r="E1095" s="4" t="s">
        <v>5256</v>
      </c>
      <c r="F1095" s="4" t="s">
        <v>5257</v>
      </c>
      <c r="G1095" s="4" t="s">
        <v>5258</v>
      </c>
    </row>
    <row r="1096" spans="1:7" x14ac:dyDescent="0.25">
      <c r="A1096" s="4" t="s">
        <v>7</v>
      </c>
      <c r="B1096" s="6" t="s">
        <v>4671</v>
      </c>
      <c r="C1096" s="6" t="s">
        <v>5259</v>
      </c>
      <c r="D1096" s="9" t="s">
        <v>5260</v>
      </c>
      <c r="E1096" s="4" t="s">
        <v>5261</v>
      </c>
      <c r="F1096" s="4" t="s">
        <v>5262</v>
      </c>
      <c r="G1096" s="4" t="s">
        <v>5263</v>
      </c>
    </row>
    <row r="1097" spans="1:7" x14ac:dyDescent="0.25">
      <c r="A1097" s="4" t="s">
        <v>7</v>
      </c>
      <c r="B1097" s="6" t="s">
        <v>5264</v>
      </c>
      <c r="C1097" s="6" t="s">
        <v>5265</v>
      </c>
      <c r="D1097" s="9" t="s">
        <v>5266</v>
      </c>
      <c r="E1097" s="4" t="s">
        <v>5267</v>
      </c>
      <c r="F1097" s="4" t="s">
        <v>5268</v>
      </c>
      <c r="G1097" s="4" t="s">
        <v>5269</v>
      </c>
    </row>
    <row r="1098" spans="1:7" x14ac:dyDescent="0.25">
      <c r="A1098" s="4" t="s">
        <v>7</v>
      </c>
      <c r="B1098" s="6" t="s">
        <v>5264</v>
      </c>
      <c r="C1098" s="6" t="s">
        <v>5270</v>
      </c>
      <c r="D1098" s="9" t="s">
        <v>5271</v>
      </c>
      <c r="E1098" s="4" t="s">
        <v>5272</v>
      </c>
      <c r="F1098" s="4" t="s">
        <v>5273</v>
      </c>
      <c r="G1098" s="4" t="s">
        <v>5274</v>
      </c>
    </row>
    <row r="1099" spans="1:7" x14ac:dyDescent="0.25">
      <c r="A1099" s="4" t="s">
        <v>7</v>
      </c>
      <c r="B1099" s="6" t="s">
        <v>5264</v>
      </c>
      <c r="C1099" s="6" t="s">
        <v>5275</v>
      </c>
      <c r="D1099" s="9" t="s">
        <v>5276</v>
      </c>
      <c r="E1099" s="4" t="s">
        <v>5277</v>
      </c>
      <c r="F1099" s="4" t="s">
        <v>5278</v>
      </c>
      <c r="G1099" s="4" t="s">
        <v>5279</v>
      </c>
    </row>
    <row r="1100" spans="1:7" x14ac:dyDescent="0.25">
      <c r="A1100" s="4" t="s">
        <v>7</v>
      </c>
      <c r="B1100" s="6" t="s">
        <v>5264</v>
      </c>
      <c r="C1100" s="6" t="s">
        <v>5280</v>
      </c>
      <c r="D1100" s="9" t="s">
        <v>5281</v>
      </c>
      <c r="E1100" s="4" t="s">
        <v>5282</v>
      </c>
      <c r="F1100" s="4" t="s">
        <v>5283</v>
      </c>
      <c r="G1100" s="4" t="s">
        <v>5284</v>
      </c>
    </row>
    <row r="1101" spans="1:7" x14ac:dyDescent="0.25">
      <c r="A1101" s="4" t="s">
        <v>7</v>
      </c>
      <c r="B1101" s="6" t="s">
        <v>5264</v>
      </c>
      <c r="C1101" s="6" t="s">
        <v>5285</v>
      </c>
      <c r="D1101" s="9" t="s">
        <v>5286</v>
      </c>
      <c r="E1101" s="4" t="s">
        <v>5287</v>
      </c>
      <c r="F1101" s="4" t="s">
        <v>5288</v>
      </c>
      <c r="G1101" s="4" t="s">
        <v>5289</v>
      </c>
    </row>
    <row r="1102" spans="1:7" x14ac:dyDescent="0.25">
      <c r="A1102" s="4" t="s">
        <v>7</v>
      </c>
      <c r="B1102" s="6" t="s">
        <v>5264</v>
      </c>
      <c r="C1102" s="6" t="s">
        <v>5290</v>
      </c>
      <c r="D1102" s="9" t="s">
        <v>5291</v>
      </c>
      <c r="E1102" s="4" t="s">
        <v>5292</v>
      </c>
      <c r="F1102" s="4" t="s">
        <v>5293</v>
      </c>
      <c r="G1102" s="4" t="s">
        <v>5294</v>
      </c>
    </row>
    <row r="1103" spans="1:7" x14ac:dyDescent="0.25">
      <c r="A1103" s="4" t="s">
        <v>7</v>
      </c>
      <c r="B1103" s="6" t="s">
        <v>5264</v>
      </c>
      <c r="C1103" s="6" t="s">
        <v>5295</v>
      </c>
      <c r="D1103" s="9" t="s">
        <v>5296</v>
      </c>
      <c r="E1103" s="4" t="s">
        <v>5297</v>
      </c>
      <c r="F1103" s="4" t="s">
        <v>5298</v>
      </c>
      <c r="G1103" s="4" t="s">
        <v>5299</v>
      </c>
    </row>
    <row r="1104" spans="1:7" x14ac:dyDescent="0.25">
      <c r="A1104" s="4" t="s">
        <v>7</v>
      </c>
      <c r="B1104" s="6" t="s">
        <v>5264</v>
      </c>
      <c r="C1104" s="6" t="s">
        <v>5300</v>
      </c>
      <c r="D1104" s="9" t="s">
        <v>5301</v>
      </c>
      <c r="E1104" s="4" t="s">
        <v>5302</v>
      </c>
      <c r="F1104" s="4" t="s">
        <v>5303</v>
      </c>
      <c r="G1104" s="4" t="s">
        <v>5304</v>
      </c>
    </row>
    <row r="1105" spans="1:7" x14ac:dyDescent="0.25">
      <c r="A1105" s="4" t="s">
        <v>7</v>
      </c>
      <c r="B1105" s="6" t="s">
        <v>5264</v>
      </c>
      <c r="C1105" s="6" t="s">
        <v>5305</v>
      </c>
      <c r="D1105" s="9" t="s">
        <v>5306</v>
      </c>
      <c r="E1105" s="4" t="s">
        <v>5307</v>
      </c>
      <c r="F1105" s="4" t="s">
        <v>5308</v>
      </c>
      <c r="G1105" s="4" t="s">
        <v>5309</v>
      </c>
    </row>
    <row r="1106" spans="1:7" x14ac:dyDescent="0.25">
      <c r="A1106" s="4" t="s">
        <v>7</v>
      </c>
      <c r="B1106" s="6" t="s">
        <v>5264</v>
      </c>
      <c r="C1106" s="6" t="s">
        <v>5310</v>
      </c>
      <c r="D1106" s="9" t="s">
        <v>5311</v>
      </c>
      <c r="E1106" s="4" t="s">
        <v>5312</v>
      </c>
      <c r="F1106" s="4" t="s">
        <v>5313</v>
      </c>
      <c r="G1106" s="4" t="s">
        <v>5314</v>
      </c>
    </row>
    <row r="1107" spans="1:7" x14ac:dyDescent="0.25">
      <c r="A1107" s="4" t="s">
        <v>7</v>
      </c>
      <c r="B1107" s="6" t="s">
        <v>5264</v>
      </c>
      <c r="C1107" s="6" t="s">
        <v>5315</v>
      </c>
      <c r="D1107" s="9" t="s">
        <v>5316</v>
      </c>
      <c r="E1107" s="4" t="s">
        <v>5317</v>
      </c>
      <c r="F1107" s="4" t="s">
        <v>3655</v>
      </c>
      <c r="G1107" s="4" t="s">
        <v>5318</v>
      </c>
    </row>
    <row r="1108" spans="1:7" x14ac:dyDescent="0.25">
      <c r="A1108" s="4" t="s">
        <v>7</v>
      </c>
      <c r="B1108" s="6" t="s">
        <v>5264</v>
      </c>
      <c r="C1108" s="6" t="s">
        <v>5319</v>
      </c>
      <c r="D1108" s="9" t="s">
        <v>5320</v>
      </c>
      <c r="E1108" s="4" t="s">
        <v>5321</v>
      </c>
      <c r="F1108" s="4" t="s">
        <v>5322</v>
      </c>
      <c r="G1108" s="4" t="s">
        <v>5323</v>
      </c>
    </row>
    <row r="1109" spans="1:7" x14ac:dyDescent="0.25">
      <c r="A1109" s="4" t="s">
        <v>7</v>
      </c>
      <c r="B1109" s="6" t="s">
        <v>5264</v>
      </c>
      <c r="C1109" s="6" t="s">
        <v>5324</v>
      </c>
      <c r="D1109" s="9" t="s">
        <v>5325</v>
      </c>
      <c r="E1109" s="4" t="s">
        <v>5326</v>
      </c>
      <c r="F1109" s="4" t="s">
        <v>5327</v>
      </c>
      <c r="G1109" s="4" t="s">
        <v>5328</v>
      </c>
    </row>
    <row r="1110" spans="1:7" x14ac:dyDescent="0.25">
      <c r="A1110" s="4" t="s">
        <v>7</v>
      </c>
      <c r="B1110" s="6" t="s">
        <v>5264</v>
      </c>
      <c r="C1110" s="6" t="s">
        <v>5329</v>
      </c>
      <c r="D1110" s="9" t="s">
        <v>5330</v>
      </c>
      <c r="E1110" s="4" t="s">
        <v>5331</v>
      </c>
      <c r="F1110" s="4" t="s">
        <v>5332</v>
      </c>
      <c r="G1110" s="4" t="s">
        <v>5333</v>
      </c>
    </row>
    <row r="1111" spans="1:7" x14ac:dyDescent="0.25">
      <c r="A1111" s="4" t="s">
        <v>7</v>
      </c>
      <c r="B1111" s="6" t="s">
        <v>5264</v>
      </c>
      <c r="C1111" s="6" t="s">
        <v>5334</v>
      </c>
      <c r="D1111" s="9" t="s">
        <v>5335</v>
      </c>
      <c r="E1111" s="4" t="s">
        <v>5336</v>
      </c>
      <c r="F1111" s="4" t="s">
        <v>5337</v>
      </c>
      <c r="G1111" s="4" t="s">
        <v>5338</v>
      </c>
    </row>
    <row r="1112" spans="1:7" x14ac:dyDescent="0.25">
      <c r="A1112" s="4" t="s">
        <v>7</v>
      </c>
      <c r="B1112" s="6" t="s">
        <v>5264</v>
      </c>
      <c r="C1112" s="6" t="s">
        <v>5339</v>
      </c>
      <c r="D1112" s="9" t="s">
        <v>5340</v>
      </c>
      <c r="E1112" s="4" t="s">
        <v>5341</v>
      </c>
      <c r="F1112" s="4" t="s">
        <v>5342</v>
      </c>
      <c r="G1112" s="4" t="s">
        <v>5343</v>
      </c>
    </row>
    <row r="1113" spans="1:7" x14ac:dyDescent="0.25">
      <c r="A1113" s="4" t="s">
        <v>7</v>
      </c>
      <c r="B1113" s="6" t="s">
        <v>5264</v>
      </c>
      <c r="C1113" s="6" t="s">
        <v>5344</v>
      </c>
      <c r="D1113" s="9" t="s">
        <v>5345</v>
      </c>
      <c r="E1113" s="4" t="s">
        <v>5346</v>
      </c>
      <c r="F1113" s="4" t="s">
        <v>5347</v>
      </c>
      <c r="G1113" s="4" t="s">
        <v>5348</v>
      </c>
    </row>
    <row r="1114" spans="1:7" x14ac:dyDescent="0.25">
      <c r="A1114" s="4" t="s">
        <v>7</v>
      </c>
      <c r="B1114" s="6" t="s">
        <v>5264</v>
      </c>
      <c r="C1114" s="6" t="s">
        <v>5349</v>
      </c>
      <c r="D1114" s="9" t="s">
        <v>5350</v>
      </c>
      <c r="E1114" s="4" t="s">
        <v>5351</v>
      </c>
      <c r="F1114" s="4" t="s">
        <v>5352</v>
      </c>
      <c r="G1114" s="4" t="s">
        <v>5353</v>
      </c>
    </row>
    <row r="1115" spans="1:7" x14ac:dyDescent="0.25">
      <c r="A1115" s="4" t="s">
        <v>7</v>
      </c>
      <c r="B1115" s="6" t="s">
        <v>5264</v>
      </c>
      <c r="C1115" s="6" t="s">
        <v>5354</v>
      </c>
      <c r="D1115" s="9" t="s">
        <v>5355</v>
      </c>
      <c r="E1115" s="4" t="s">
        <v>5356</v>
      </c>
      <c r="F1115" s="4" t="s">
        <v>5357</v>
      </c>
      <c r="G1115" s="4" t="s">
        <v>5358</v>
      </c>
    </row>
    <row r="1116" spans="1:7" x14ac:dyDescent="0.25">
      <c r="A1116" s="4" t="s">
        <v>7</v>
      </c>
      <c r="B1116" s="6" t="s">
        <v>5264</v>
      </c>
      <c r="C1116" s="6" t="s">
        <v>5359</v>
      </c>
      <c r="D1116" s="9" t="s">
        <v>5360</v>
      </c>
      <c r="E1116" s="4" t="s">
        <v>5361</v>
      </c>
      <c r="F1116" s="4" t="s">
        <v>5362</v>
      </c>
      <c r="G1116" s="4" t="s">
        <v>5363</v>
      </c>
    </row>
    <row r="1117" spans="1:7" x14ac:dyDescent="0.25">
      <c r="A1117" s="4" t="s">
        <v>7</v>
      </c>
      <c r="B1117" s="6" t="s">
        <v>5264</v>
      </c>
      <c r="C1117" s="6" t="s">
        <v>5364</v>
      </c>
      <c r="D1117" s="9" t="s">
        <v>5365</v>
      </c>
      <c r="E1117" s="4" t="s">
        <v>5366</v>
      </c>
      <c r="F1117" s="4" t="s">
        <v>5367</v>
      </c>
      <c r="G1117" s="4" t="s">
        <v>5368</v>
      </c>
    </row>
    <row r="1118" spans="1:7" x14ac:dyDescent="0.25">
      <c r="A1118" s="4" t="s">
        <v>7</v>
      </c>
      <c r="B1118" s="6" t="s">
        <v>5264</v>
      </c>
      <c r="C1118" s="6" t="s">
        <v>5369</v>
      </c>
      <c r="D1118" s="9" t="s">
        <v>5370</v>
      </c>
      <c r="E1118" s="4" t="s">
        <v>5371</v>
      </c>
      <c r="F1118" s="4" t="s">
        <v>5372</v>
      </c>
      <c r="G1118" s="4" t="s">
        <v>5373</v>
      </c>
    </row>
    <row r="1119" spans="1:7" x14ac:dyDescent="0.25">
      <c r="A1119" s="4" t="s">
        <v>7</v>
      </c>
      <c r="B1119" s="6" t="s">
        <v>5264</v>
      </c>
      <c r="C1119" s="6" t="s">
        <v>5374</v>
      </c>
      <c r="D1119" s="9" t="s">
        <v>5375</v>
      </c>
      <c r="E1119" s="4" t="s">
        <v>5376</v>
      </c>
      <c r="F1119" s="4" t="s">
        <v>5377</v>
      </c>
      <c r="G1119" s="4" t="s">
        <v>5378</v>
      </c>
    </row>
    <row r="1120" spans="1:7" x14ac:dyDescent="0.25">
      <c r="A1120" s="4" t="s">
        <v>7</v>
      </c>
      <c r="B1120" s="6" t="s">
        <v>5264</v>
      </c>
      <c r="C1120" s="6" t="s">
        <v>5379</v>
      </c>
      <c r="D1120" s="9" t="s">
        <v>5380</v>
      </c>
      <c r="E1120" s="4" t="s">
        <v>5381</v>
      </c>
      <c r="F1120" s="4" t="s">
        <v>5382</v>
      </c>
      <c r="G1120" s="4" t="s">
        <v>5383</v>
      </c>
    </row>
    <row r="1121" spans="1:7" x14ac:dyDescent="0.25">
      <c r="A1121" s="4" t="s">
        <v>7</v>
      </c>
      <c r="B1121" s="6" t="s">
        <v>5264</v>
      </c>
      <c r="C1121" s="6" t="s">
        <v>5384</v>
      </c>
      <c r="D1121" s="9" t="s">
        <v>5385</v>
      </c>
      <c r="E1121" s="4" t="s">
        <v>5386</v>
      </c>
      <c r="F1121" s="4" t="s">
        <v>5387</v>
      </c>
      <c r="G1121" s="4" t="s">
        <v>5388</v>
      </c>
    </row>
    <row r="1122" spans="1:7" x14ac:dyDescent="0.25">
      <c r="A1122" s="4" t="s">
        <v>7</v>
      </c>
      <c r="B1122" s="6" t="s">
        <v>5264</v>
      </c>
      <c r="C1122" s="6" t="s">
        <v>5389</v>
      </c>
      <c r="D1122" s="9" t="s">
        <v>5390</v>
      </c>
      <c r="E1122" s="4" t="s">
        <v>5391</v>
      </c>
      <c r="F1122" s="4" t="s">
        <v>5392</v>
      </c>
      <c r="G1122" s="4" t="s">
        <v>5393</v>
      </c>
    </row>
    <row r="1123" spans="1:7" x14ac:dyDescent="0.25">
      <c r="A1123" s="4" t="s">
        <v>7</v>
      </c>
      <c r="B1123" s="6" t="s">
        <v>5264</v>
      </c>
      <c r="C1123" s="6" t="s">
        <v>5394</v>
      </c>
      <c r="D1123" s="9" t="s">
        <v>5395</v>
      </c>
      <c r="E1123" s="4" t="s">
        <v>5396</v>
      </c>
      <c r="F1123" s="4" t="s">
        <v>5397</v>
      </c>
      <c r="G1123" s="4" t="s">
        <v>5398</v>
      </c>
    </row>
    <row r="1124" spans="1:7" x14ac:dyDescent="0.25">
      <c r="A1124" s="4" t="s">
        <v>7</v>
      </c>
      <c r="B1124" s="6" t="s">
        <v>5264</v>
      </c>
      <c r="C1124" s="6" t="s">
        <v>5399</v>
      </c>
      <c r="D1124" s="9" t="s">
        <v>5400</v>
      </c>
      <c r="E1124" s="4" t="s">
        <v>5401</v>
      </c>
      <c r="F1124" s="4" t="s">
        <v>5402</v>
      </c>
      <c r="G1124" s="4" t="s">
        <v>5403</v>
      </c>
    </row>
    <row r="1125" spans="1:7" x14ac:dyDescent="0.25">
      <c r="A1125" s="4" t="s">
        <v>7</v>
      </c>
      <c r="B1125" s="6" t="s">
        <v>5264</v>
      </c>
      <c r="C1125" s="6" t="s">
        <v>5404</v>
      </c>
      <c r="D1125" s="9" t="s">
        <v>5405</v>
      </c>
      <c r="E1125" s="4" t="s">
        <v>5406</v>
      </c>
      <c r="F1125" s="4" t="s">
        <v>5407</v>
      </c>
      <c r="G1125" s="4" t="s">
        <v>5408</v>
      </c>
    </row>
    <row r="1126" spans="1:7" x14ac:dyDescent="0.25">
      <c r="A1126" s="4" t="s">
        <v>7</v>
      </c>
      <c r="B1126" s="6" t="s">
        <v>5264</v>
      </c>
      <c r="C1126" s="6" t="s">
        <v>5409</v>
      </c>
      <c r="D1126" s="9" t="s">
        <v>5410</v>
      </c>
      <c r="E1126" s="4" t="s">
        <v>5411</v>
      </c>
      <c r="F1126" s="4" t="s">
        <v>4252</v>
      </c>
      <c r="G1126" s="4" t="s">
        <v>5412</v>
      </c>
    </row>
    <row r="1127" spans="1:7" x14ac:dyDescent="0.25">
      <c r="A1127" s="4" t="s">
        <v>7</v>
      </c>
      <c r="B1127" s="6" t="s">
        <v>5264</v>
      </c>
      <c r="C1127" s="6" t="s">
        <v>5413</v>
      </c>
      <c r="D1127" s="9" t="s">
        <v>5414</v>
      </c>
      <c r="E1127" s="4" t="s">
        <v>5415</v>
      </c>
      <c r="F1127" s="4" t="s">
        <v>5416</v>
      </c>
      <c r="G1127" s="4" t="s">
        <v>5417</v>
      </c>
    </row>
    <row r="1128" spans="1:7" x14ac:dyDescent="0.25">
      <c r="A1128" s="4" t="s">
        <v>7</v>
      </c>
      <c r="B1128" s="6" t="s">
        <v>5264</v>
      </c>
      <c r="C1128" s="6" t="s">
        <v>5418</v>
      </c>
      <c r="D1128" s="9" t="s">
        <v>5419</v>
      </c>
      <c r="E1128" s="4" t="s">
        <v>5420</v>
      </c>
      <c r="F1128" s="4" t="s">
        <v>5421</v>
      </c>
      <c r="G1128" s="4" t="s">
        <v>5422</v>
      </c>
    </row>
    <row r="1129" spans="1:7" x14ac:dyDescent="0.25">
      <c r="A1129" s="4" t="s">
        <v>7</v>
      </c>
      <c r="B1129" s="6" t="s">
        <v>5264</v>
      </c>
      <c r="C1129" s="6" t="s">
        <v>5423</v>
      </c>
      <c r="D1129" s="9" t="s">
        <v>5424</v>
      </c>
      <c r="E1129" s="4" t="s">
        <v>5425</v>
      </c>
      <c r="F1129" s="4" t="s">
        <v>5426</v>
      </c>
      <c r="G1129" s="4" t="s">
        <v>5427</v>
      </c>
    </row>
    <row r="1130" spans="1:7" x14ac:dyDescent="0.25">
      <c r="A1130" s="4" t="s">
        <v>7</v>
      </c>
      <c r="B1130" s="6" t="s">
        <v>5264</v>
      </c>
      <c r="C1130" s="6" t="s">
        <v>5428</v>
      </c>
      <c r="D1130" s="9" t="s">
        <v>5429</v>
      </c>
      <c r="E1130" s="4" t="s">
        <v>5430</v>
      </c>
      <c r="F1130" s="4" t="s">
        <v>5431</v>
      </c>
      <c r="G1130" s="4" t="s">
        <v>5432</v>
      </c>
    </row>
    <row r="1131" spans="1:7" x14ac:dyDescent="0.25">
      <c r="A1131" s="4" t="s">
        <v>7</v>
      </c>
      <c r="B1131" s="6" t="s">
        <v>5264</v>
      </c>
      <c r="C1131" s="6" t="s">
        <v>5433</v>
      </c>
      <c r="D1131" s="9" t="s">
        <v>5434</v>
      </c>
      <c r="E1131" s="4" t="s">
        <v>5435</v>
      </c>
      <c r="F1131" s="4" t="s">
        <v>5436</v>
      </c>
      <c r="G1131" s="4" t="s">
        <v>5437</v>
      </c>
    </row>
    <row r="1132" spans="1:7" x14ac:dyDescent="0.25">
      <c r="A1132" s="4" t="s">
        <v>7</v>
      </c>
      <c r="B1132" s="6" t="s">
        <v>5264</v>
      </c>
      <c r="C1132" s="6" t="s">
        <v>5438</v>
      </c>
      <c r="D1132" s="9" t="s">
        <v>5439</v>
      </c>
      <c r="E1132" s="4" t="s">
        <v>5440</v>
      </c>
      <c r="F1132" s="4" t="s">
        <v>5441</v>
      </c>
      <c r="G1132" s="4" t="s">
        <v>5442</v>
      </c>
    </row>
    <row r="1133" spans="1:7" x14ac:dyDescent="0.25">
      <c r="A1133" s="4" t="s">
        <v>7</v>
      </c>
      <c r="B1133" s="6" t="s">
        <v>5264</v>
      </c>
      <c r="C1133" s="6" t="s">
        <v>5443</v>
      </c>
      <c r="D1133" s="9" t="s">
        <v>5444</v>
      </c>
      <c r="E1133" s="4" t="s">
        <v>5445</v>
      </c>
      <c r="F1133" s="4" t="s">
        <v>5446</v>
      </c>
      <c r="G1133" s="4" t="s">
        <v>5447</v>
      </c>
    </row>
    <row r="1134" spans="1:7" x14ac:dyDescent="0.25">
      <c r="A1134" s="4" t="s">
        <v>7</v>
      </c>
      <c r="B1134" s="6" t="s">
        <v>5264</v>
      </c>
      <c r="C1134" s="6" t="s">
        <v>5448</v>
      </c>
      <c r="D1134" s="9" t="s">
        <v>5449</v>
      </c>
      <c r="E1134" s="4" t="s">
        <v>5450</v>
      </c>
      <c r="F1134" s="4" t="s">
        <v>5451</v>
      </c>
      <c r="G1134" s="4" t="s">
        <v>5452</v>
      </c>
    </row>
    <row r="1135" spans="1:7" x14ac:dyDescent="0.25">
      <c r="A1135" s="4" t="s">
        <v>7</v>
      </c>
      <c r="B1135" s="6" t="s">
        <v>5264</v>
      </c>
      <c r="C1135" s="6" t="s">
        <v>5453</v>
      </c>
      <c r="D1135" s="9" t="s">
        <v>5454</v>
      </c>
      <c r="E1135" s="4" t="s">
        <v>5455</v>
      </c>
      <c r="F1135" s="4" t="s">
        <v>5456</v>
      </c>
      <c r="G1135" s="4" t="s">
        <v>5457</v>
      </c>
    </row>
    <row r="1136" spans="1:7" x14ac:dyDescent="0.25">
      <c r="A1136" s="4" t="s">
        <v>7</v>
      </c>
      <c r="B1136" s="6" t="s">
        <v>5264</v>
      </c>
      <c r="C1136" s="6" t="s">
        <v>5458</v>
      </c>
      <c r="D1136" s="9" t="s">
        <v>5459</v>
      </c>
      <c r="E1136" s="4" t="s">
        <v>5460</v>
      </c>
      <c r="F1136" s="4" t="s">
        <v>5461</v>
      </c>
      <c r="G1136" s="4" t="s">
        <v>5462</v>
      </c>
    </row>
    <row r="1137" spans="1:7" x14ac:dyDescent="0.25">
      <c r="A1137" s="4" t="s">
        <v>7</v>
      </c>
      <c r="B1137" s="6" t="s">
        <v>5264</v>
      </c>
      <c r="C1137" s="6" t="s">
        <v>5463</v>
      </c>
      <c r="D1137" s="9" t="s">
        <v>5464</v>
      </c>
      <c r="E1137" s="4" t="s">
        <v>5465</v>
      </c>
      <c r="F1137" s="4" t="s">
        <v>5466</v>
      </c>
      <c r="G1137" s="4" t="s">
        <v>5467</v>
      </c>
    </row>
    <row r="1138" spans="1:7" x14ac:dyDescent="0.25">
      <c r="A1138" s="4" t="s">
        <v>7</v>
      </c>
      <c r="B1138" s="6" t="s">
        <v>5264</v>
      </c>
      <c r="C1138" s="6" t="s">
        <v>5468</v>
      </c>
      <c r="D1138" s="9" t="s">
        <v>5469</v>
      </c>
      <c r="E1138" s="4" t="s">
        <v>5470</v>
      </c>
      <c r="F1138" s="4" t="s">
        <v>5471</v>
      </c>
      <c r="G1138" s="4" t="s">
        <v>5472</v>
      </c>
    </row>
    <row r="1139" spans="1:7" x14ac:dyDescent="0.25">
      <c r="A1139" s="4" t="s">
        <v>7</v>
      </c>
      <c r="B1139" s="6" t="s">
        <v>5264</v>
      </c>
      <c r="C1139" s="6" t="s">
        <v>5473</v>
      </c>
      <c r="D1139" s="9" t="s">
        <v>5474</v>
      </c>
      <c r="E1139" s="4" t="s">
        <v>5475</v>
      </c>
      <c r="F1139" s="4" t="s">
        <v>5476</v>
      </c>
      <c r="G1139" s="4" t="s">
        <v>5477</v>
      </c>
    </row>
    <row r="1140" spans="1:7" x14ac:dyDescent="0.25">
      <c r="A1140" s="4" t="s">
        <v>7</v>
      </c>
      <c r="B1140" s="6" t="s">
        <v>5264</v>
      </c>
      <c r="C1140" s="6" t="s">
        <v>5478</v>
      </c>
      <c r="D1140" s="9" t="s">
        <v>5479</v>
      </c>
      <c r="E1140" s="4" t="s">
        <v>5480</v>
      </c>
      <c r="F1140" s="4" t="s">
        <v>5481</v>
      </c>
      <c r="G1140" s="4" t="s">
        <v>5482</v>
      </c>
    </row>
    <row r="1141" spans="1:7" x14ac:dyDescent="0.25">
      <c r="A1141" s="4" t="s">
        <v>7</v>
      </c>
      <c r="B1141" s="6" t="s">
        <v>5264</v>
      </c>
      <c r="C1141" s="6" t="s">
        <v>5483</v>
      </c>
      <c r="D1141" s="9" t="s">
        <v>5484</v>
      </c>
      <c r="E1141" s="4" t="s">
        <v>5485</v>
      </c>
      <c r="F1141" s="4" t="s">
        <v>5486</v>
      </c>
      <c r="G1141" s="4" t="s">
        <v>5487</v>
      </c>
    </row>
    <row r="1142" spans="1:7" x14ac:dyDescent="0.25">
      <c r="A1142" s="4" t="s">
        <v>7</v>
      </c>
      <c r="B1142" s="6" t="s">
        <v>5264</v>
      </c>
      <c r="C1142" s="6" t="s">
        <v>5488</v>
      </c>
      <c r="D1142" s="9" t="s">
        <v>5489</v>
      </c>
      <c r="E1142" s="4" t="s">
        <v>5490</v>
      </c>
      <c r="F1142" s="4" t="s">
        <v>5491</v>
      </c>
      <c r="G1142" s="4" t="s">
        <v>5492</v>
      </c>
    </row>
    <row r="1143" spans="1:7" x14ac:dyDescent="0.25">
      <c r="A1143" s="4" t="s">
        <v>7</v>
      </c>
      <c r="B1143" s="6" t="s">
        <v>5264</v>
      </c>
      <c r="C1143" s="6" t="s">
        <v>5493</v>
      </c>
      <c r="D1143" s="9" t="s">
        <v>5494</v>
      </c>
      <c r="E1143" s="4" t="s">
        <v>5495</v>
      </c>
      <c r="F1143" s="4" t="s">
        <v>5496</v>
      </c>
      <c r="G1143" s="4" t="s">
        <v>5497</v>
      </c>
    </row>
    <row r="1144" spans="1:7" x14ac:dyDescent="0.25">
      <c r="A1144" s="4" t="s">
        <v>7</v>
      </c>
      <c r="B1144" s="6" t="s">
        <v>5264</v>
      </c>
      <c r="C1144" s="6" t="s">
        <v>5498</v>
      </c>
      <c r="D1144" s="9" t="s">
        <v>5499</v>
      </c>
      <c r="E1144" s="4" t="s">
        <v>5500</v>
      </c>
      <c r="F1144" s="4" t="s">
        <v>5501</v>
      </c>
      <c r="G1144" s="4" t="s">
        <v>5502</v>
      </c>
    </row>
    <row r="1145" spans="1:7" x14ac:dyDescent="0.25">
      <c r="A1145" s="4" t="s">
        <v>7</v>
      </c>
      <c r="B1145" s="6" t="s">
        <v>5264</v>
      </c>
      <c r="C1145" s="6" t="s">
        <v>5503</v>
      </c>
      <c r="D1145" s="9" t="s">
        <v>5504</v>
      </c>
      <c r="E1145" s="4" t="s">
        <v>5505</v>
      </c>
      <c r="F1145" s="4" t="s">
        <v>5506</v>
      </c>
      <c r="G1145" s="4" t="s">
        <v>5507</v>
      </c>
    </row>
    <row r="1146" spans="1:7" x14ac:dyDescent="0.25">
      <c r="A1146" s="4" t="s">
        <v>7</v>
      </c>
      <c r="B1146" s="6" t="s">
        <v>5264</v>
      </c>
      <c r="C1146" s="6" t="s">
        <v>5508</v>
      </c>
      <c r="D1146" s="9" t="s">
        <v>5509</v>
      </c>
      <c r="E1146" s="4" t="s">
        <v>5510</v>
      </c>
      <c r="F1146" s="4" t="s">
        <v>5511</v>
      </c>
      <c r="G1146" s="4" t="s">
        <v>5512</v>
      </c>
    </row>
    <row r="1147" spans="1:7" x14ac:dyDescent="0.25">
      <c r="A1147" s="4" t="s">
        <v>7</v>
      </c>
      <c r="B1147" s="6" t="s">
        <v>5264</v>
      </c>
      <c r="C1147" s="6" t="s">
        <v>5513</v>
      </c>
      <c r="D1147" s="9" t="s">
        <v>5514</v>
      </c>
      <c r="E1147" s="4" t="s">
        <v>5515</v>
      </c>
      <c r="F1147" s="4" t="s">
        <v>5516</v>
      </c>
      <c r="G1147" s="4" t="s">
        <v>5517</v>
      </c>
    </row>
    <row r="1148" spans="1:7" x14ac:dyDescent="0.25">
      <c r="A1148" s="4" t="s">
        <v>7</v>
      </c>
      <c r="B1148" s="6" t="s">
        <v>5264</v>
      </c>
      <c r="C1148" s="6" t="s">
        <v>5518</v>
      </c>
      <c r="D1148" s="9" t="s">
        <v>5519</v>
      </c>
      <c r="E1148" s="4" t="s">
        <v>5520</v>
      </c>
      <c r="F1148" s="4" t="s">
        <v>5521</v>
      </c>
      <c r="G1148" s="4" t="s">
        <v>5522</v>
      </c>
    </row>
    <row r="1149" spans="1:7" x14ac:dyDescent="0.25">
      <c r="A1149" s="4" t="s">
        <v>7</v>
      </c>
      <c r="B1149" s="6" t="s">
        <v>5264</v>
      </c>
      <c r="C1149" s="6" t="s">
        <v>5523</v>
      </c>
      <c r="D1149" s="9" t="s">
        <v>5524</v>
      </c>
      <c r="E1149" s="4" t="s">
        <v>5525</v>
      </c>
      <c r="F1149" s="4" t="s">
        <v>5526</v>
      </c>
      <c r="G1149" s="4" t="s">
        <v>5527</v>
      </c>
    </row>
    <row r="1150" spans="1:7" x14ac:dyDescent="0.25">
      <c r="A1150" s="4" t="s">
        <v>7</v>
      </c>
      <c r="B1150" s="6" t="s">
        <v>5264</v>
      </c>
      <c r="C1150" s="6" t="s">
        <v>5528</v>
      </c>
      <c r="D1150" s="9" t="s">
        <v>5529</v>
      </c>
      <c r="E1150" s="4" t="s">
        <v>5530</v>
      </c>
      <c r="F1150" s="4" t="s">
        <v>5531</v>
      </c>
      <c r="G1150" s="4" t="s">
        <v>5532</v>
      </c>
    </row>
    <row r="1151" spans="1:7" x14ac:dyDescent="0.25">
      <c r="A1151" s="4" t="s">
        <v>7</v>
      </c>
      <c r="B1151" s="6" t="s">
        <v>5264</v>
      </c>
      <c r="C1151" s="6" t="s">
        <v>5533</v>
      </c>
      <c r="D1151" s="9" t="s">
        <v>5534</v>
      </c>
      <c r="E1151" s="4" t="s">
        <v>5535</v>
      </c>
      <c r="F1151" s="4" t="s">
        <v>4799</v>
      </c>
      <c r="G1151" s="4" t="s">
        <v>5536</v>
      </c>
    </row>
    <row r="1152" spans="1:7" x14ac:dyDescent="0.25">
      <c r="A1152" s="4" t="s">
        <v>7</v>
      </c>
      <c r="B1152" s="6" t="s">
        <v>5264</v>
      </c>
      <c r="C1152" s="6" t="s">
        <v>5537</v>
      </c>
      <c r="D1152" s="9" t="s">
        <v>5538</v>
      </c>
      <c r="E1152" s="4" t="s">
        <v>5539</v>
      </c>
      <c r="F1152" s="4" t="s">
        <v>5540</v>
      </c>
      <c r="G1152" s="4" t="s">
        <v>5541</v>
      </c>
    </row>
    <row r="1153" spans="1:7" x14ac:dyDescent="0.25">
      <c r="A1153" s="4" t="s">
        <v>7</v>
      </c>
      <c r="B1153" s="6" t="s">
        <v>5264</v>
      </c>
      <c r="C1153" s="6" t="s">
        <v>5542</v>
      </c>
      <c r="D1153" s="9" t="s">
        <v>5543</v>
      </c>
      <c r="E1153" s="4" t="s">
        <v>5544</v>
      </c>
      <c r="F1153" s="4" t="s">
        <v>5545</v>
      </c>
      <c r="G1153" s="4" t="s">
        <v>5546</v>
      </c>
    </row>
    <row r="1154" spans="1:7" x14ac:dyDescent="0.25">
      <c r="A1154" s="4" t="s">
        <v>7</v>
      </c>
      <c r="B1154" s="6" t="s">
        <v>5264</v>
      </c>
      <c r="C1154" s="6" t="s">
        <v>5547</v>
      </c>
      <c r="D1154" s="9" t="s">
        <v>5548</v>
      </c>
      <c r="E1154" s="4" t="s">
        <v>5549</v>
      </c>
      <c r="F1154" s="4" t="s">
        <v>5550</v>
      </c>
      <c r="G1154" s="4" t="s">
        <v>5551</v>
      </c>
    </row>
    <row r="1155" spans="1:7" x14ac:dyDescent="0.25">
      <c r="A1155" s="4" t="s">
        <v>7</v>
      </c>
      <c r="B1155" s="6" t="s">
        <v>5264</v>
      </c>
      <c r="C1155" s="6" t="s">
        <v>5552</v>
      </c>
      <c r="D1155" s="9" t="s">
        <v>5553</v>
      </c>
      <c r="E1155" s="4" t="s">
        <v>5554</v>
      </c>
      <c r="F1155" s="4" t="s">
        <v>5555</v>
      </c>
      <c r="G1155" s="4" t="s">
        <v>5556</v>
      </c>
    </row>
    <row r="1156" spans="1:7" x14ac:dyDescent="0.25">
      <c r="A1156" s="4" t="s">
        <v>7</v>
      </c>
      <c r="B1156" s="6" t="s">
        <v>5264</v>
      </c>
      <c r="C1156" s="6" t="s">
        <v>5557</v>
      </c>
      <c r="D1156" s="9" t="s">
        <v>5558</v>
      </c>
      <c r="E1156" s="4" t="s">
        <v>5559</v>
      </c>
      <c r="F1156" s="4" t="s">
        <v>5560</v>
      </c>
      <c r="G1156" s="4" t="s">
        <v>5561</v>
      </c>
    </row>
    <row r="1157" spans="1:7" x14ac:dyDescent="0.25">
      <c r="A1157" s="4" t="s">
        <v>7</v>
      </c>
      <c r="B1157" s="6" t="s">
        <v>5264</v>
      </c>
      <c r="C1157" s="6" t="s">
        <v>5562</v>
      </c>
      <c r="D1157" s="9" t="s">
        <v>5563</v>
      </c>
      <c r="E1157" s="4" t="s">
        <v>5564</v>
      </c>
      <c r="F1157" s="4" t="s">
        <v>5565</v>
      </c>
      <c r="G1157" s="4" t="s">
        <v>5566</v>
      </c>
    </row>
    <row r="1158" spans="1:7" x14ac:dyDescent="0.25">
      <c r="A1158" s="4" t="s">
        <v>7</v>
      </c>
      <c r="B1158" s="6" t="s">
        <v>5264</v>
      </c>
      <c r="C1158" s="6" t="s">
        <v>5567</v>
      </c>
      <c r="D1158" s="9" t="s">
        <v>5568</v>
      </c>
      <c r="E1158" s="4" t="s">
        <v>5569</v>
      </c>
      <c r="F1158" s="4" t="s">
        <v>5570</v>
      </c>
      <c r="G1158" s="4" t="s">
        <v>5571</v>
      </c>
    </row>
    <row r="1159" spans="1:7" x14ac:dyDescent="0.25">
      <c r="A1159" s="4" t="s">
        <v>7</v>
      </c>
      <c r="B1159" s="6" t="s">
        <v>5264</v>
      </c>
      <c r="C1159" s="6" t="s">
        <v>5572</v>
      </c>
      <c r="D1159" s="9" t="s">
        <v>5573</v>
      </c>
      <c r="E1159" s="4" t="s">
        <v>5574</v>
      </c>
      <c r="F1159" s="4" t="s">
        <v>4656</v>
      </c>
      <c r="G1159" s="4" t="s">
        <v>5575</v>
      </c>
    </row>
    <row r="1160" spans="1:7" x14ac:dyDescent="0.25">
      <c r="A1160" s="4" t="s">
        <v>7</v>
      </c>
      <c r="B1160" s="6" t="s">
        <v>5264</v>
      </c>
      <c r="C1160" s="6" t="s">
        <v>5576</v>
      </c>
      <c r="D1160" s="9" t="s">
        <v>5577</v>
      </c>
      <c r="E1160" s="4" t="s">
        <v>5578</v>
      </c>
      <c r="F1160" s="4" t="s">
        <v>5579</v>
      </c>
      <c r="G1160" s="4" t="s">
        <v>5580</v>
      </c>
    </row>
    <row r="1161" spans="1:7" x14ac:dyDescent="0.25">
      <c r="A1161" s="4" t="s">
        <v>7</v>
      </c>
      <c r="B1161" s="6" t="s">
        <v>5264</v>
      </c>
      <c r="C1161" s="6" t="s">
        <v>5581</v>
      </c>
      <c r="D1161" s="9" t="s">
        <v>5582</v>
      </c>
      <c r="E1161" s="4" t="s">
        <v>5583</v>
      </c>
      <c r="F1161" s="4" t="s">
        <v>5584</v>
      </c>
      <c r="G1161" s="4" t="s">
        <v>5585</v>
      </c>
    </row>
    <row r="1162" spans="1:7" x14ac:dyDescent="0.25">
      <c r="A1162" s="4" t="s">
        <v>7</v>
      </c>
      <c r="B1162" s="6" t="s">
        <v>5264</v>
      </c>
      <c r="C1162" s="6" t="s">
        <v>5586</v>
      </c>
      <c r="D1162" s="9" t="s">
        <v>5587</v>
      </c>
      <c r="E1162" s="4" t="s">
        <v>5588</v>
      </c>
      <c r="F1162" s="4" t="s">
        <v>5589</v>
      </c>
      <c r="G1162" s="4" t="s">
        <v>5590</v>
      </c>
    </row>
    <row r="1163" spans="1:7" x14ac:dyDescent="0.25">
      <c r="A1163" s="4" t="s">
        <v>7</v>
      </c>
      <c r="B1163" s="6" t="s">
        <v>5264</v>
      </c>
      <c r="C1163" s="6" t="s">
        <v>5591</v>
      </c>
      <c r="D1163" s="9" t="s">
        <v>5592</v>
      </c>
      <c r="E1163" s="4" t="s">
        <v>5593</v>
      </c>
      <c r="F1163" s="4" t="s">
        <v>5594</v>
      </c>
      <c r="G1163" s="4" t="s">
        <v>5595</v>
      </c>
    </row>
    <row r="1164" spans="1:7" x14ac:dyDescent="0.25">
      <c r="A1164" s="4" t="s">
        <v>7</v>
      </c>
      <c r="B1164" s="6" t="s">
        <v>5264</v>
      </c>
      <c r="C1164" s="6" t="s">
        <v>5596</v>
      </c>
      <c r="D1164" s="9" t="s">
        <v>5597</v>
      </c>
      <c r="E1164" s="4" t="s">
        <v>5598</v>
      </c>
      <c r="F1164" s="4" t="s">
        <v>5599</v>
      </c>
      <c r="G1164" s="4" t="s">
        <v>5600</v>
      </c>
    </row>
    <row r="1165" spans="1:7" x14ac:dyDescent="0.25">
      <c r="A1165" s="4" t="s">
        <v>7</v>
      </c>
      <c r="B1165" s="6" t="s">
        <v>5264</v>
      </c>
      <c r="C1165" s="6" t="s">
        <v>5601</v>
      </c>
      <c r="D1165" s="9" t="s">
        <v>5602</v>
      </c>
      <c r="E1165" s="4" t="s">
        <v>5603</v>
      </c>
      <c r="F1165" s="4" t="s">
        <v>5604</v>
      </c>
      <c r="G1165" s="4" t="s">
        <v>5605</v>
      </c>
    </row>
    <row r="1166" spans="1:7" x14ac:dyDescent="0.25">
      <c r="A1166" s="4" t="s">
        <v>7</v>
      </c>
      <c r="B1166" s="6" t="s">
        <v>5264</v>
      </c>
      <c r="C1166" s="6" t="s">
        <v>5606</v>
      </c>
      <c r="D1166" s="9" t="s">
        <v>5607</v>
      </c>
      <c r="E1166" s="4" t="s">
        <v>5608</v>
      </c>
      <c r="F1166" s="4" t="s">
        <v>5609</v>
      </c>
      <c r="G1166" s="4" t="s">
        <v>5610</v>
      </c>
    </row>
    <row r="1167" spans="1:7" x14ac:dyDescent="0.25">
      <c r="A1167" s="4" t="s">
        <v>7</v>
      </c>
      <c r="B1167" s="6" t="s">
        <v>5264</v>
      </c>
      <c r="C1167" s="6" t="s">
        <v>5611</v>
      </c>
      <c r="D1167" s="9" t="s">
        <v>5612</v>
      </c>
      <c r="E1167" s="4" t="s">
        <v>5613</v>
      </c>
      <c r="F1167" s="4" t="s">
        <v>5614</v>
      </c>
      <c r="G1167" s="4" t="s">
        <v>5615</v>
      </c>
    </row>
    <row r="1168" spans="1:7" x14ac:dyDescent="0.25">
      <c r="A1168" s="4" t="s">
        <v>7</v>
      </c>
      <c r="B1168" s="6" t="s">
        <v>5264</v>
      </c>
      <c r="C1168" s="6" t="s">
        <v>5616</v>
      </c>
      <c r="D1168" s="9" t="s">
        <v>5617</v>
      </c>
      <c r="E1168" s="4" t="s">
        <v>5618</v>
      </c>
      <c r="F1168" s="4" t="s">
        <v>5619</v>
      </c>
      <c r="G1168" s="4" t="s">
        <v>5620</v>
      </c>
    </row>
    <row r="1169" spans="1:7" x14ac:dyDescent="0.25">
      <c r="A1169" s="4" t="s">
        <v>7</v>
      </c>
      <c r="B1169" s="6" t="s">
        <v>5264</v>
      </c>
      <c r="C1169" s="6" t="s">
        <v>5621</v>
      </c>
      <c r="D1169" s="9" t="s">
        <v>5622</v>
      </c>
      <c r="E1169" s="4" t="s">
        <v>5623</v>
      </c>
      <c r="F1169" s="4" t="s">
        <v>5624</v>
      </c>
      <c r="G1169" s="4" t="s">
        <v>5625</v>
      </c>
    </row>
    <row r="1170" spans="1:7" x14ac:dyDescent="0.25">
      <c r="A1170" s="4" t="s">
        <v>7</v>
      </c>
      <c r="B1170" s="6" t="s">
        <v>5264</v>
      </c>
      <c r="C1170" s="6" t="s">
        <v>5626</v>
      </c>
      <c r="D1170" s="9" t="s">
        <v>5627</v>
      </c>
      <c r="E1170" s="4" t="s">
        <v>5628</v>
      </c>
      <c r="F1170" s="4" t="s">
        <v>5629</v>
      </c>
      <c r="G1170" s="4" t="s">
        <v>5630</v>
      </c>
    </row>
    <row r="1171" spans="1:7" x14ac:dyDescent="0.25">
      <c r="A1171" s="4" t="s">
        <v>7</v>
      </c>
      <c r="B1171" s="6" t="s">
        <v>5264</v>
      </c>
      <c r="C1171" s="6" t="s">
        <v>5631</v>
      </c>
      <c r="D1171" s="9" t="s">
        <v>5632</v>
      </c>
      <c r="E1171" s="4" t="s">
        <v>5633</v>
      </c>
      <c r="F1171" s="4" t="s">
        <v>5634</v>
      </c>
      <c r="G1171" s="4" t="s">
        <v>5635</v>
      </c>
    </row>
    <row r="1172" spans="1:7" x14ac:dyDescent="0.25">
      <c r="A1172" s="4" t="s">
        <v>7</v>
      </c>
      <c r="B1172" s="6" t="s">
        <v>5264</v>
      </c>
      <c r="C1172" s="6" t="s">
        <v>5636</v>
      </c>
      <c r="D1172" s="9" t="s">
        <v>5637</v>
      </c>
      <c r="E1172" s="4" t="s">
        <v>5638</v>
      </c>
      <c r="F1172" s="4" t="s">
        <v>5639</v>
      </c>
      <c r="G1172" s="4" t="s">
        <v>5640</v>
      </c>
    </row>
    <row r="1173" spans="1:7" x14ac:dyDescent="0.25">
      <c r="A1173" s="4" t="s">
        <v>7</v>
      </c>
      <c r="B1173" s="6" t="s">
        <v>5264</v>
      </c>
      <c r="C1173" s="6" t="s">
        <v>5641</v>
      </c>
      <c r="D1173" s="9" t="s">
        <v>5642</v>
      </c>
      <c r="E1173" s="4" t="s">
        <v>5643</v>
      </c>
      <c r="F1173" s="4" t="s">
        <v>3250</v>
      </c>
      <c r="G1173" s="4" t="s">
        <v>5644</v>
      </c>
    </row>
    <row r="1174" spans="1:7" x14ac:dyDescent="0.25">
      <c r="A1174" s="4" t="s">
        <v>7</v>
      </c>
      <c r="B1174" s="6" t="s">
        <v>5264</v>
      </c>
      <c r="C1174" s="6" t="s">
        <v>5645</v>
      </c>
      <c r="D1174" s="9" t="s">
        <v>5646</v>
      </c>
      <c r="E1174" s="4" t="s">
        <v>5647</v>
      </c>
      <c r="F1174" s="4" t="s">
        <v>5648</v>
      </c>
      <c r="G1174" s="4" t="s">
        <v>5649</v>
      </c>
    </row>
    <row r="1175" spans="1:7" x14ac:dyDescent="0.25">
      <c r="A1175" s="4" t="s">
        <v>7</v>
      </c>
      <c r="B1175" s="6" t="s">
        <v>5264</v>
      </c>
      <c r="C1175" s="6" t="s">
        <v>5650</v>
      </c>
      <c r="D1175" s="9" t="s">
        <v>5651</v>
      </c>
      <c r="E1175" s="4" t="s">
        <v>5652</v>
      </c>
      <c r="F1175" s="4" t="s">
        <v>5653</v>
      </c>
      <c r="G1175" s="4" t="s">
        <v>5654</v>
      </c>
    </row>
    <row r="1176" spans="1:7" x14ac:dyDescent="0.25">
      <c r="A1176" s="4" t="s">
        <v>7</v>
      </c>
      <c r="B1176" s="6" t="s">
        <v>5264</v>
      </c>
      <c r="C1176" s="6" t="s">
        <v>5655</v>
      </c>
      <c r="D1176" s="9" t="s">
        <v>5656</v>
      </c>
      <c r="E1176" s="4" t="s">
        <v>5657</v>
      </c>
      <c r="F1176" s="4" t="s">
        <v>5658</v>
      </c>
      <c r="G1176" s="4" t="s">
        <v>5659</v>
      </c>
    </row>
    <row r="1177" spans="1:7" x14ac:dyDescent="0.25">
      <c r="A1177" s="4" t="s">
        <v>7</v>
      </c>
      <c r="B1177" s="6" t="s">
        <v>5264</v>
      </c>
      <c r="C1177" s="6" t="s">
        <v>5660</v>
      </c>
      <c r="D1177" s="9" t="s">
        <v>5661</v>
      </c>
      <c r="E1177" s="4" t="s">
        <v>5662</v>
      </c>
      <c r="F1177" s="4" t="s">
        <v>2587</v>
      </c>
      <c r="G1177" s="4" t="s">
        <v>5663</v>
      </c>
    </row>
    <row r="1178" spans="1:7" x14ac:dyDescent="0.25">
      <c r="A1178" s="4" t="s">
        <v>7</v>
      </c>
      <c r="B1178" s="6" t="s">
        <v>5264</v>
      </c>
      <c r="C1178" s="6" t="s">
        <v>5664</v>
      </c>
      <c r="D1178" s="9" t="s">
        <v>5665</v>
      </c>
      <c r="E1178" s="4" t="s">
        <v>5666</v>
      </c>
      <c r="F1178" s="4" t="s">
        <v>5667</v>
      </c>
      <c r="G1178" s="4" t="s">
        <v>5668</v>
      </c>
    </row>
    <row r="1179" spans="1:7" x14ac:dyDescent="0.25">
      <c r="A1179" s="4" t="s">
        <v>7</v>
      </c>
      <c r="B1179" s="6" t="s">
        <v>5264</v>
      </c>
      <c r="C1179" s="6" t="s">
        <v>5669</v>
      </c>
      <c r="D1179" s="9" t="s">
        <v>5670</v>
      </c>
      <c r="E1179" s="4" t="s">
        <v>5671</v>
      </c>
      <c r="F1179" s="4" t="s">
        <v>5080</v>
      </c>
      <c r="G1179" s="4" t="s">
        <v>5672</v>
      </c>
    </row>
    <row r="1180" spans="1:7" x14ac:dyDescent="0.25">
      <c r="A1180" s="4" t="s">
        <v>7</v>
      </c>
      <c r="B1180" s="6" t="s">
        <v>5264</v>
      </c>
      <c r="C1180" s="6" t="s">
        <v>5673</v>
      </c>
      <c r="D1180" s="9" t="s">
        <v>5674</v>
      </c>
      <c r="E1180" s="4" t="s">
        <v>5675</v>
      </c>
      <c r="F1180" s="4" t="s">
        <v>5676</v>
      </c>
      <c r="G1180" s="4" t="s">
        <v>5677</v>
      </c>
    </row>
    <row r="1181" spans="1:7" x14ac:dyDescent="0.25">
      <c r="A1181" s="4" t="s">
        <v>7</v>
      </c>
      <c r="B1181" s="6" t="s">
        <v>5264</v>
      </c>
      <c r="C1181" s="6" t="s">
        <v>5678</v>
      </c>
      <c r="D1181" s="9" t="s">
        <v>5679</v>
      </c>
      <c r="E1181" s="4" t="s">
        <v>5680</v>
      </c>
      <c r="F1181" s="4" t="s">
        <v>5681</v>
      </c>
      <c r="G1181" s="4" t="s">
        <v>5682</v>
      </c>
    </row>
    <row r="1182" spans="1:7" x14ac:dyDescent="0.25">
      <c r="A1182" s="4" t="s">
        <v>7</v>
      </c>
      <c r="B1182" s="6" t="s">
        <v>5264</v>
      </c>
      <c r="C1182" s="6" t="s">
        <v>5683</v>
      </c>
      <c r="D1182" s="9" t="s">
        <v>5684</v>
      </c>
      <c r="E1182" s="4" t="s">
        <v>5685</v>
      </c>
      <c r="F1182" s="4" t="s">
        <v>5686</v>
      </c>
      <c r="G1182" s="4" t="s">
        <v>5687</v>
      </c>
    </row>
    <row r="1183" spans="1:7" x14ac:dyDescent="0.25">
      <c r="A1183" s="4" t="s">
        <v>7</v>
      </c>
      <c r="B1183" s="6" t="s">
        <v>5264</v>
      </c>
      <c r="C1183" s="6" t="s">
        <v>5688</v>
      </c>
      <c r="D1183" s="9" t="s">
        <v>5689</v>
      </c>
      <c r="E1183" s="4" t="s">
        <v>5690</v>
      </c>
      <c r="F1183" s="4" t="s">
        <v>5691</v>
      </c>
      <c r="G1183" s="4" t="s">
        <v>5692</v>
      </c>
    </row>
    <row r="1184" spans="1:7" x14ac:dyDescent="0.25">
      <c r="A1184" s="4" t="s">
        <v>7</v>
      </c>
      <c r="B1184" s="6" t="s">
        <v>5264</v>
      </c>
      <c r="C1184" s="6" t="s">
        <v>5693</v>
      </c>
      <c r="D1184" s="9" t="s">
        <v>5694</v>
      </c>
      <c r="E1184" s="4" t="s">
        <v>5695</v>
      </c>
      <c r="F1184" s="4" t="s">
        <v>5696</v>
      </c>
      <c r="G1184" s="4" t="s">
        <v>5697</v>
      </c>
    </row>
    <row r="1185" spans="1:7" x14ac:dyDescent="0.25">
      <c r="A1185" s="4" t="s">
        <v>7</v>
      </c>
      <c r="B1185" s="6" t="s">
        <v>5264</v>
      </c>
      <c r="C1185" s="6" t="s">
        <v>5698</v>
      </c>
      <c r="D1185" s="9" t="s">
        <v>5699</v>
      </c>
      <c r="E1185" s="4" t="s">
        <v>5700</v>
      </c>
      <c r="F1185" s="4" t="s">
        <v>5701</v>
      </c>
      <c r="G1185" s="4" t="s">
        <v>5702</v>
      </c>
    </row>
    <row r="1186" spans="1:7" x14ac:dyDescent="0.25">
      <c r="A1186" s="4" t="s">
        <v>7</v>
      </c>
      <c r="B1186" s="6" t="s">
        <v>5264</v>
      </c>
      <c r="C1186" s="6" t="s">
        <v>5703</v>
      </c>
      <c r="D1186" s="9" t="s">
        <v>5704</v>
      </c>
      <c r="E1186" s="4" t="s">
        <v>5705</v>
      </c>
      <c r="F1186" s="4" t="s">
        <v>5706</v>
      </c>
      <c r="G1186" s="4" t="s">
        <v>5707</v>
      </c>
    </row>
    <row r="1187" spans="1:7" x14ac:dyDescent="0.25">
      <c r="A1187" s="4" t="s">
        <v>7</v>
      </c>
      <c r="B1187" s="6" t="s">
        <v>5264</v>
      </c>
      <c r="C1187" s="6" t="s">
        <v>5708</v>
      </c>
      <c r="D1187" s="9" t="s">
        <v>5709</v>
      </c>
      <c r="E1187" s="4" t="s">
        <v>5710</v>
      </c>
      <c r="F1187" s="4" t="s">
        <v>5711</v>
      </c>
      <c r="G1187" s="4" t="s">
        <v>5712</v>
      </c>
    </row>
    <row r="1188" spans="1:7" x14ac:dyDescent="0.25">
      <c r="A1188" s="4" t="s">
        <v>7</v>
      </c>
      <c r="B1188" s="6" t="s">
        <v>5264</v>
      </c>
      <c r="C1188" s="6" t="s">
        <v>5713</v>
      </c>
      <c r="D1188" s="9" t="s">
        <v>5714</v>
      </c>
      <c r="E1188" s="4" t="s">
        <v>5715</v>
      </c>
      <c r="F1188" s="4" t="s">
        <v>5716</v>
      </c>
      <c r="G1188" s="4" t="s">
        <v>5717</v>
      </c>
    </row>
    <row r="1189" spans="1:7" x14ac:dyDescent="0.25">
      <c r="A1189" s="4" t="s">
        <v>7</v>
      </c>
      <c r="B1189" s="6" t="s">
        <v>5264</v>
      </c>
      <c r="C1189" s="6" t="s">
        <v>5718</v>
      </c>
      <c r="D1189" s="9" t="s">
        <v>5719</v>
      </c>
      <c r="E1189" s="4" t="s">
        <v>5720</v>
      </c>
      <c r="F1189" s="4" t="s">
        <v>5721</v>
      </c>
      <c r="G1189" s="4" t="s">
        <v>5722</v>
      </c>
    </row>
    <row r="1190" spans="1:7" x14ac:dyDescent="0.25">
      <c r="A1190" s="4" t="s">
        <v>7</v>
      </c>
      <c r="B1190" s="6" t="s">
        <v>5264</v>
      </c>
      <c r="C1190" s="6" t="s">
        <v>5723</v>
      </c>
      <c r="D1190" s="9" t="s">
        <v>5724</v>
      </c>
      <c r="E1190" s="4" t="s">
        <v>5725</v>
      </c>
      <c r="F1190" s="4" t="s">
        <v>5726</v>
      </c>
      <c r="G1190" s="4" t="s">
        <v>5727</v>
      </c>
    </row>
    <row r="1191" spans="1:7" x14ac:dyDescent="0.25">
      <c r="A1191" s="4" t="s">
        <v>7</v>
      </c>
      <c r="B1191" s="6" t="s">
        <v>5264</v>
      </c>
      <c r="C1191" s="6" t="s">
        <v>5728</v>
      </c>
      <c r="D1191" s="9" t="s">
        <v>5729</v>
      </c>
      <c r="E1191" s="4" t="s">
        <v>5730</v>
      </c>
      <c r="F1191" s="4" t="s">
        <v>5731</v>
      </c>
      <c r="G1191" s="4" t="s">
        <v>5732</v>
      </c>
    </row>
    <row r="1192" spans="1:7" x14ac:dyDescent="0.25">
      <c r="A1192" s="4" t="s">
        <v>7</v>
      </c>
      <c r="B1192" s="6" t="s">
        <v>5264</v>
      </c>
      <c r="C1192" s="6" t="s">
        <v>5733</v>
      </c>
      <c r="D1192" s="9" t="s">
        <v>5734</v>
      </c>
      <c r="E1192" s="4" t="s">
        <v>5735</v>
      </c>
      <c r="F1192" s="4" t="s">
        <v>5736</v>
      </c>
      <c r="G1192" s="4" t="s">
        <v>5737</v>
      </c>
    </row>
    <row r="1193" spans="1:7" x14ac:dyDescent="0.25">
      <c r="A1193" s="4" t="s">
        <v>7</v>
      </c>
      <c r="B1193" s="6" t="s">
        <v>5264</v>
      </c>
      <c r="C1193" s="6" t="s">
        <v>5738</v>
      </c>
      <c r="D1193" s="9" t="s">
        <v>5739</v>
      </c>
      <c r="E1193" s="4" t="s">
        <v>5740</v>
      </c>
      <c r="F1193" s="4" t="s">
        <v>5741</v>
      </c>
      <c r="G1193" s="4" t="s">
        <v>5742</v>
      </c>
    </row>
    <row r="1194" spans="1:7" x14ac:dyDescent="0.25">
      <c r="A1194" s="4" t="s">
        <v>7</v>
      </c>
      <c r="B1194" s="6" t="s">
        <v>5264</v>
      </c>
      <c r="C1194" s="6" t="s">
        <v>5743</v>
      </c>
      <c r="D1194" s="9" t="s">
        <v>5744</v>
      </c>
      <c r="E1194" s="4" t="s">
        <v>5745</v>
      </c>
      <c r="F1194" s="4" t="s">
        <v>5746</v>
      </c>
      <c r="G1194" s="4" t="s">
        <v>5747</v>
      </c>
    </row>
    <row r="1195" spans="1:7" x14ac:dyDescent="0.25">
      <c r="A1195" s="4" t="s">
        <v>7</v>
      </c>
      <c r="B1195" s="6" t="s">
        <v>5264</v>
      </c>
      <c r="C1195" s="6" t="s">
        <v>5748</v>
      </c>
      <c r="D1195" s="9" t="s">
        <v>5749</v>
      </c>
      <c r="E1195" s="4" t="s">
        <v>5750</v>
      </c>
      <c r="F1195" s="4" t="s">
        <v>5751</v>
      </c>
      <c r="G1195" s="4" t="s">
        <v>5752</v>
      </c>
    </row>
    <row r="1196" spans="1:7" x14ac:dyDescent="0.25">
      <c r="A1196" s="4" t="s">
        <v>7</v>
      </c>
      <c r="B1196" s="6" t="s">
        <v>5264</v>
      </c>
      <c r="C1196" s="6" t="s">
        <v>5753</v>
      </c>
      <c r="D1196" s="9" t="s">
        <v>5754</v>
      </c>
      <c r="E1196" s="4" t="s">
        <v>5755</v>
      </c>
      <c r="F1196" s="4" t="s">
        <v>5756</v>
      </c>
      <c r="G1196" s="4" t="s">
        <v>5757</v>
      </c>
    </row>
    <row r="1197" spans="1:7" x14ac:dyDescent="0.25">
      <c r="A1197" s="4" t="s">
        <v>7</v>
      </c>
      <c r="B1197" s="6" t="s">
        <v>5264</v>
      </c>
      <c r="C1197" s="6" t="s">
        <v>5758</v>
      </c>
      <c r="D1197" s="9" t="s">
        <v>5759</v>
      </c>
      <c r="E1197" s="4" t="s">
        <v>5760</v>
      </c>
      <c r="F1197" s="4" t="s">
        <v>5761</v>
      </c>
      <c r="G1197" s="4" t="s">
        <v>5762</v>
      </c>
    </row>
    <row r="1198" spans="1:7" x14ac:dyDescent="0.25">
      <c r="A1198" s="4" t="s">
        <v>7</v>
      </c>
      <c r="B1198" s="6" t="s">
        <v>5264</v>
      </c>
      <c r="C1198" s="6" t="s">
        <v>5763</v>
      </c>
      <c r="D1198" s="9" t="s">
        <v>5764</v>
      </c>
      <c r="E1198" s="4" t="s">
        <v>5765</v>
      </c>
      <c r="F1198" s="4" t="s">
        <v>5766</v>
      </c>
      <c r="G1198" s="4" t="s">
        <v>5767</v>
      </c>
    </row>
    <row r="1199" spans="1:7" x14ac:dyDescent="0.25">
      <c r="A1199" s="4" t="s">
        <v>7</v>
      </c>
      <c r="B1199" s="6" t="s">
        <v>5264</v>
      </c>
      <c r="C1199" s="6" t="s">
        <v>5768</v>
      </c>
      <c r="D1199" s="9" t="s">
        <v>5769</v>
      </c>
      <c r="E1199" s="4" t="s">
        <v>5770</v>
      </c>
      <c r="F1199" s="4" t="s">
        <v>5771</v>
      </c>
      <c r="G1199" s="4" t="s">
        <v>5772</v>
      </c>
    </row>
    <row r="1200" spans="1:7" x14ac:dyDescent="0.25">
      <c r="A1200" s="4" t="s">
        <v>7</v>
      </c>
      <c r="B1200" s="6" t="s">
        <v>5264</v>
      </c>
      <c r="C1200" s="6" t="s">
        <v>5773</v>
      </c>
      <c r="D1200" s="9" t="s">
        <v>5774</v>
      </c>
      <c r="E1200" s="4" t="s">
        <v>5775</v>
      </c>
      <c r="F1200" s="4" t="s">
        <v>5776</v>
      </c>
      <c r="G1200" s="4" t="s">
        <v>5777</v>
      </c>
    </row>
    <row r="1201" spans="1:7" x14ac:dyDescent="0.25">
      <c r="A1201" s="4" t="s">
        <v>7</v>
      </c>
      <c r="B1201" s="6" t="s">
        <v>5264</v>
      </c>
      <c r="C1201" s="6" t="s">
        <v>5778</v>
      </c>
      <c r="D1201" s="9" t="s">
        <v>5779</v>
      </c>
      <c r="E1201" s="4" t="s">
        <v>5780</v>
      </c>
      <c r="F1201" s="4" t="s">
        <v>5781</v>
      </c>
      <c r="G1201" s="4" t="s">
        <v>5782</v>
      </c>
    </row>
    <row r="1202" spans="1:7" x14ac:dyDescent="0.25">
      <c r="A1202" s="4" t="s">
        <v>7</v>
      </c>
      <c r="B1202" s="6" t="s">
        <v>5264</v>
      </c>
      <c r="C1202" s="6" t="s">
        <v>5783</v>
      </c>
      <c r="D1202" s="9" t="s">
        <v>5784</v>
      </c>
      <c r="E1202" s="4" t="s">
        <v>5785</v>
      </c>
      <c r="F1202" s="4" t="s">
        <v>5786</v>
      </c>
      <c r="G1202" s="4" t="s">
        <v>5787</v>
      </c>
    </row>
    <row r="1203" spans="1:7" x14ac:dyDescent="0.25">
      <c r="A1203" s="4" t="s">
        <v>7</v>
      </c>
      <c r="B1203" s="6" t="s">
        <v>5264</v>
      </c>
      <c r="C1203" s="6" t="s">
        <v>5788</v>
      </c>
      <c r="D1203" s="9" t="s">
        <v>5789</v>
      </c>
      <c r="E1203" s="4" t="s">
        <v>5790</v>
      </c>
      <c r="F1203" s="4" t="s">
        <v>5791</v>
      </c>
      <c r="G1203" s="4" t="s">
        <v>5792</v>
      </c>
    </row>
    <row r="1204" spans="1:7" x14ac:dyDescent="0.25">
      <c r="A1204" s="4" t="s">
        <v>7</v>
      </c>
      <c r="B1204" s="6" t="s">
        <v>5264</v>
      </c>
      <c r="C1204" s="6" t="s">
        <v>5793</v>
      </c>
      <c r="D1204" s="9" t="s">
        <v>5794</v>
      </c>
      <c r="E1204" s="4" t="s">
        <v>5795</v>
      </c>
      <c r="F1204" s="4" t="s">
        <v>5796</v>
      </c>
      <c r="G1204" s="4" t="s">
        <v>5797</v>
      </c>
    </row>
    <row r="1205" spans="1:7" x14ac:dyDescent="0.25">
      <c r="A1205" s="4" t="s">
        <v>7</v>
      </c>
      <c r="B1205" s="6" t="s">
        <v>5264</v>
      </c>
      <c r="C1205" s="6" t="s">
        <v>5798</v>
      </c>
      <c r="D1205" s="9" t="s">
        <v>5799</v>
      </c>
      <c r="E1205" s="4" t="s">
        <v>5800</v>
      </c>
      <c r="F1205" s="4" t="s">
        <v>5801</v>
      </c>
      <c r="G1205" s="4" t="s">
        <v>5802</v>
      </c>
    </row>
    <row r="1206" spans="1:7" x14ac:dyDescent="0.25">
      <c r="A1206" s="4" t="s">
        <v>7</v>
      </c>
      <c r="B1206" s="6" t="s">
        <v>5264</v>
      </c>
      <c r="C1206" s="6" t="s">
        <v>5803</v>
      </c>
      <c r="D1206" s="9" t="s">
        <v>5804</v>
      </c>
      <c r="E1206" s="4" t="s">
        <v>5805</v>
      </c>
      <c r="F1206" s="4" t="s">
        <v>5806</v>
      </c>
      <c r="G1206" s="4" t="s">
        <v>5807</v>
      </c>
    </row>
    <row r="1207" spans="1:7" x14ac:dyDescent="0.25">
      <c r="A1207" s="4" t="s">
        <v>7</v>
      </c>
      <c r="B1207" s="6" t="s">
        <v>5264</v>
      </c>
      <c r="C1207" s="6" t="s">
        <v>5808</v>
      </c>
      <c r="D1207" s="9" t="s">
        <v>5809</v>
      </c>
      <c r="E1207" s="4" t="s">
        <v>5810</v>
      </c>
      <c r="F1207" s="4" t="s">
        <v>5811</v>
      </c>
      <c r="G1207" s="4" t="s">
        <v>5812</v>
      </c>
    </row>
    <row r="1208" spans="1:7" x14ac:dyDescent="0.25">
      <c r="A1208" s="4" t="s">
        <v>7</v>
      </c>
      <c r="B1208" s="6" t="s">
        <v>5264</v>
      </c>
      <c r="C1208" s="6" t="s">
        <v>5813</v>
      </c>
      <c r="D1208" s="9" t="s">
        <v>5814</v>
      </c>
      <c r="E1208" s="4" t="s">
        <v>5815</v>
      </c>
      <c r="F1208" s="4" t="s">
        <v>5816</v>
      </c>
      <c r="G1208" s="4" t="s">
        <v>5817</v>
      </c>
    </row>
    <row r="1209" spans="1:7" x14ac:dyDescent="0.25">
      <c r="A1209" s="4" t="s">
        <v>7</v>
      </c>
      <c r="B1209" s="6" t="s">
        <v>5264</v>
      </c>
      <c r="C1209" s="6" t="s">
        <v>5818</v>
      </c>
      <c r="D1209" s="9" t="s">
        <v>5819</v>
      </c>
      <c r="E1209" s="4" t="s">
        <v>5820</v>
      </c>
      <c r="F1209" s="4" t="s">
        <v>5821</v>
      </c>
      <c r="G1209" s="4" t="s">
        <v>5822</v>
      </c>
    </row>
    <row r="1210" spans="1:7" x14ac:dyDescent="0.25">
      <c r="A1210" s="4" t="s">
        <v>7</v>
      </c>
      <c r="B1210" s="6" t="s">
        <v>5823</v>
      </c>
      <c r="C1210" s="6" t="s">
        <v>5824</v>
      </c>
      <c r="D1210" s="9" t="s">
        <v>5825</v>
      </c>
      <c r="E1210" s="4" t="s">
        <v>5826</v>
      </c>
      <c r="F1210" s="4" t="s">
        <v>5827</v>
      </c>
      <c r="G1210" s="4" t="s">
        <v>5828</v>
      </c>
    </row>
    <row r="1211" spans="1:7" x14ac:dyDescent="0.25">
      <c r="A1211" s="4" t="s">
        <v>7</v>
      </c>
      <c r="B1211" s="6" t="s">
        <v>5823</v>
      </c>
      <c r="C1211" s="6" t="s">
        <v>5829</v>
      </c>
      <c r="D1211" s="9" t="s">
        <v>5830</v>
      </c>
      <c r="E1211" s="4" t="s">
        <v>5831</v>
      </c>
      <c r="F1211" s="4" t="s">
        <v>5832</v>
      </c>
      <c r="G1211" s="4" t="s">
        <v>5833</v>
      </c>
    </row>
    <row r="1212" spans="1:7" x14ac:dyDescent="0.25">
      <c r="A1212" s="4" t="s">
        <v>7</v>
      </c>
      <c r="B1212" s="6" t="s">
        <v>5264</v>
      </c>
      <c r="C1212" s="6" t="s">
        <v>5834</v>
      </c>
      <c r="D1212" s="9" t="s">
        <v>5835</v>
      </c>
      <c r="E1212" s="4" t="s">
        <v>5836</v>
      </c>
      <c r="F1212" s="4" t="s">
        <v>5837</v>
      </c>
      <c r="G1212" s="4" t="s">
        <v>5838</v>
      </c>
    </row>
    <row r="1213" spans="1:7" x14ac:dyDescent="0.25">
      <c r="A1213" s="4" t="s">
        <v>7</v>
      </c>
      <c r="B1213" s="6" t="s">
        <v>5823</v>
      </c>
      <c r="C1213" s="6" t="s">
        <v>5839</v>
      </c>
      <c r="D1213" s="9" t="s">
        <v>5840</v>
      </c>
      <c r="E1213" s="4" t="s">
        <v>5841</v>
      </c>
      <c r="F1213" s="4" t="s">
        <v>5842</v>
      </c>
      <c r="G1213" s="4" t="s">
        <v>5843</v>
      </c>
    </row>
    <row r="1214" spans="1:7" x14ac:dyDescent="0.25">
      <c r="A1214" s="4" t="s">
        <v>7</v>
      </c>
      <c r="B1214" s="6" t="s">
        <v>5823</v>
      </c>
      <c r="C1214" s="6" t="s">
        <v>5844</v>
      </c>
      <c r="D1214" s="9" t="s">
        <v>5845</v>
      </c>
      <c r="E1214" s="4" t="s">
        <v>5846</v>
      </c>
      <c r="F1214" s="4" t="s">
        <v>5847</v>
      </c>
      <c r="G1214" s="4" t="s">
        <v>5848</v>
      </c>
    </row>
    <row r="1215" spans="1:7" x14ac:dyDescent="0.25">
      <c r="A1215" s="4" t="s">
        <v>7</v>
      </c>
      <c r="B1215" s="6" t="s">
        <v>5823</v>
      </c>
      <c r="C1215" s="6" t="s">
        <v>5849</v>
      </c>
      <c r="D1215" s="9" t="s">
        <v>5850</v>
      </c>
      <c r="E1215" s="4" t="s">
        <v>5851</v>
      </c>
      <c r="F1215" s="4" t="s">
        <v>5852</v>
      </c>
      <c r="G1215" s="4" t="s">
        <v>5853</v>
      </c>
    </row>
    <row r="1216" spans="1:7" x14ac:dyDescent="0.25">
      <c r="A1216" s="4" t="s">
        <v>7</v>
      </c>
      <c r="B1216" s="6" t="s">
        <v>5823</v>
      </c>
      <c r="C1216" s="6" t="s">
        <v>5854</v>
      </c>
      <c r="D1216" s="9" t="s">
        <v>5855</v>
      </c>
      <c r="E1216" s="4" t="s">
        <v>5856</v>
      </c>
      <c r="F1216" s="4" t="s">
        <v>5857</v>
      </c>
      <c r="G1216" s="4" t="s">
        <v>5858</v>
      </c>
    </row>
    <row r="1217" spans="1:7" x14ac:dyDescent="0.25">
      <c r="A1217" s="4" t="s">
        <v>7</v>
      </c>
      <c r="B1217" s="6" t="s">
        <v>5823</v>
      </c>
      <c r="C1217" s="6" t="s">
        <v>5859</v>
      </c>
      <c r="D1217" s="9" t="s">
        <v>5860</v>
      </c>
      <c r="E1217" s="4" t="s">
        <v>5861</v>
      </c>
      <c r="F1217" s="4" t="s">
        <v>5862</v>
      </c>
      <c r="G1217" s="4" t="s">
        <v>5863</v>
      </c>
    </row>
    <row r="1218" spans="1:7" x14ac:dyDescent="0.25">
      <c r="A1218" s="4" t="s">
        <v>7</v>
      </c>
      <c r="B1218" s="6" t="s">
        <v>5823</v>
      </c>
      <c r="C1218" s="6" t="s">
        <v>5864</v>
      </c>
      <c r="D1218" s="9" t="s">
        <v>5865</v>
      </c>
      <c r="E1218" s="4" t="s">
        <v>5866</v>
      </c>
      <c r="F1218" s="4" t="s">
        <v>5867</v>
      </c>
      <c r="G1218" s="4" t="s">
        <v>5868</v>
      </c>
    </row>
    <row r="1219" spans="1:7" x14ac:dyDescent="0.25">
      <c r="A1219" s="4" t="s">
        <v>7</v>
      </c>
      <c r="B1219" s="6" t="s">
        <v>5823</v>
      </c>
      <c r="C1219" s="6" t="s">
        <v>5869</v>
      </c>
      <c r="D1219" s="9" t="s">
        <v>5870</v>
      </c>
      <c r="E1219" s="4" t="s">
        <v>5871</v>
      </c>
      <c r="F1219" s="4" t="s">
        <v>5352</v>
      </c>
      <c r="G1219" s="4" t="s">
        <v>5872</v>
      </c>
    </row>
    <row r="1220" spans="1:7" x14ac:dyDescent="0.25">
      <c r="A1220" s="4" t="s">
        <v>7</v>
      </c>
      <c r="B1220" s="6" t="s">
        <v>5823</v>
      </c>
      <c r="C1220" s="6" t="s">
        <v>5873</v>
      </c>
      <c r="D1220" s="9" t="s">
        <v>5874</v>
      </c>
      <c r="E1220" s="4" t="s">
        <v>5875</v>
      </c>
      <c r="F1220" s="4" t="s">
        <v>5876</v>
      </c>
      <c r="G1220" s="4" t="s">
        <v>5877</v>
      </c>
    </row>
    <row r="1221" spans="1:7" x14ac:dyDescent="0.25">
      <c r="A1221" s="4" t="s">
        <v>7</v>
      </c>
      <c r="B1221" s="6" t="s">
        <v>5823</v>
      </c>
      <c r="C1221" s="6" t="s">
        <v>5878</v>
      </c>
      <c r="D1221" s="9" t="s">
        <v>5879</v>
      </c>
      <c r="E1221" s="4" t="s">
        <v>5880</v>
      </c>
      <c r="F1221" s="4" t="s">
        <v>5881</v>
      </c>
      <c r="G1221" s="4" t="s">
        <v>5882</v>
      </c>
    </row>
    <row r="1222" spans="1:7" x14ac:dyDescent="0.25">
      <c r="A1222" s="4" t="s">
        <v>7</v>
      </c>
      <c r="B1222" s="6" t="s">
        <v>5823</v>
      </c>
      <c r="C1222" s="6" t="s">
        <v>5883</v>
      </c>
      <c r="D1222" s="9" t="s">
        <v>5884</v>
      </c>
      <c r="E1222" s="4" t="s">
        <v>5885</v>
      </c>
      <c r="F1222" s="4" t="s">
        <v>3953</v>
      </c>
      <c r="G1222" s="4" t="s">
        <v>5886</v>
      </c>
    </row>
    <row r="1223" spans="1:7" x14ac:dyDescent="0.25">
      <c r="A1223" s="4" t="s">
        <v>7</v>
      </c>
      <c r="B1223" s="6" t="s">
        <v>5823</v>
      </c>
      <c r="C1223" s="6" t="s">
        <v>5887</v>
      </c>
      <c r="D1223" s="9" t="s">
        <v>5888</v>
      </c>
      <c r="E1223" s="4" t="s">
        <v>5889</v>
      </c>
      <c r="F1223" s="4" t="s">
        <v>5890</v>
      </c>
      <c r="G1223" s="4" t="s">
        <v>5891</v>
      </c>
    </row>
    <row r="1224" spans="1:7" x14ac:dyDescent="0.25">
      <c r="A1224" s="4" t="s">
        <v>7</v>
      </c>
      <c r="B1224" s="6" t="s">
        <v>5823</v>
      </c>
      <c r="C1224" s="6" t="s">
        <v>5892</v>
      </c>
      <c r="D1224" s="9" t="s">
        <v>5893</v>
      </c>
      <c r="E1224" s="4" t="s">
        <v>5894</v>
      </c>
      <c r="F1224" s="4" t="s">
        <v>5895</v>
      </c>
      <c r="G1224" s="4" t="s">
        <v>5896</v>
      </c>
    </row>
    <row r="1225" spans="1:7" x14ac:dyDescent="0.25">
      <c r="A1225" s="4" t="s">
        <v>7</v>
      </c>
      <c r="B1225" s="6" t="s">
        <v>5823</v>
      </c>
      <c r="C1225" s="6" t="s">
        <v>5897</v>
      </c>
      <c r="D1225" s="9" t="s">
        <v>5898</v>
      </c>
      <c r="E1225" s="4" t="s">
        <v>5899</v>
      </c>
      <c r="F1225" s="4" t="s">
        <v>5900</v>
      </c>
      <c r="G1225" s="4" t="s">
        <v>5901</v>
      </c>
    </row>
    <row r="1226" spans="1:7" x14ac:dyDescent="0.25">
      <c r="A1226" s="4" t="s">
        <v>7</v>
      </c>
      <c r="B1226" s="6" t="s">
        <v>5823</v>
      </c>
      <c r="C1226" s="6" t="s">
        <v>5902</v>
      </c>
      <c r="D1226" s="9" t="s">
        <v>5903</v>
      </c>
      <c r="E1226" s="4" t="s">
        <v>5904</v>
      </c>
      <c r="F1226" s="4" t="s">
        <v>5905</v>
      </c>
      <c r="G1226" s="4" t="s">
        <v>5906</v>
      </c>
    </row>
    <row r="1227" spans="1:7" x14ac:dyDescent="0.25">
      <c r="A1227" s="4" t="s">
        <v>7</v>
      </c>
      <c r="B1227" s="6" t="s">
        <v>5823</v>
      </c>
      <c r="C1227" s="6" t="s">
        <v>5907</v>
      </c>
      <c r="D1227" s="9" t="s">
        <v>5908</v>
      </c>
      <c r="E1227" s="4" t="s">
        <v>5909</v>
      </c>
      <c r="F1227" s="4" t="s">
        <v>5910</v>
      </c>
      <c r="G1227" s="4" t="s">
        <v>5911</v>
      </c>
    </row>
    <row r="1228" spans="1:7" x14ac:dyDescent="0.25">
      <c r="A1228" s="4" t="s">
        <v>7</v>
      </c>
      <c r="B1228" s="6" t="s">
        <v>5823</v>
      </c>
      <c r="C1228" s="6" t="s">
        <v>5912</v>
      </c>
      <c r="D1228" s="9" t="s">
        <v>5913</v>
      </c>
      <c r="E1228" s="4" t="s">
        <v>5914</v>
      </c>
      <c r="F1228" s="4" t="s">
        <v>5915</v>
      </c>
      <c r="G1228" s="4" t="s">
        <v>5916</v>
      </c>
    </row>
    <row r="1229" spans="1:7" x14ac:dyDescent="0.25">
      <c r="A1229" s="4" t="s">
        <v>7</v>
      </c>
      <c r="B1229" s="6" t="s">
        <v>5823</v>
      </c>
      <c r="C1229" s="6" t="s">
        <v>5917</v>
      </c>
      <c r="D1229" s="9" t="s">
        <v>5918</v>
      </c>
      <c r="E1229" s="4" t="s">
        <v>5919</v>
      </c>
      <c r="F1229" s="4" t="s">
        <v>5920</v>
      </c>
      <c r="G1229" s="4" t="s">
        <v>5921</v>
      </c>
    </row>
    <row r="1230" spans="1:7" x14ac:dyDescent="0.25">
      <c r="A1230" s="4" t="s">
        <v>7</v>
      </c>
      <c r="B1230" s="6" t="s">
        <v>5823</v>
      </c>
      <c r="C1230" s="6" t="s">
        <v>5922</v>
      </c>
      <c r="D1230" s="9" t="s">
        <v>5923</v>
      </c>
      <c r="E1230" s="4" t="s">
        <v>5924</v>
      </c>
      <c r="F1230" s="4" t="s">
        <v>3973</v>
      </c>
      <c r="G1230" s="4" t="s">
        <v>5925</v>
      </c>
    </row>
    <row r="1231" spans="1:7" x14ac:dyDescent="0.25">
      <c r="A1231" s="4" t="s">
        <v>7</v>
      </c>
      <c r="B1231" s="6" t="s">
        <v>5823</v>
      </c>
      <c r="C1231" s="6" t="s">
        <v>5926</v>
      </c>
      <c r="D1231" s="9" t="s">
        <v>5927</v>
      </c>
      <c r="E1231" s="4" t="s">
        <v>5928</v>
      </c>
      <c r="F1231" s="4" t="s">
        <v>5065</v>
      </c>
      <c r="G1231" s="4" t="s">
        <v>5929</v>
      </c>
    </row>
    <row r="1232" spans="1:7" x14ac:dyDescent="0.25">
      <c r="A1232" s="4" t="s">
        <v>7</v>
      </c>
      <c r="B1232" s="6" t="s">
        <v>5823</v>
      </c>
      <c r="C1232" s="6" t="s">
        <v>5930</v>
      </c>
      <c r="D1232" s="9" t="s">
        <v>5931</v>
      </c>
      <c r="E1232" s="4" t="s">
        <v>5932</v>
      </c>
      <c r="F1232" s="4" t="s">
        <v>5933</v>
      </c>
      <c r="G1232" s="4" t="s">
        <v>5934</v>
      </c>
    </row>
    <row r="1233" spans="1:7" x14ac:dyDescent="0.25">
      <c r="A1233" s="4" t="s">
        <v>7</v>
      </c>
      <c r="B1233" s="6" t="s">
        <v>5823</v>
      </c>
      <c r="C1233" s="6" t="s">
        <v>5935</v>
      </c>
      <c r="D1233" s="9" t="s">
        <v>5936</v>
      </c>
      <c r="E1233" s="4" t="s">
        <v>5937</v>
      </c>
      <c r="F1233" s="4" t="s">
        <v>5938</v>
      </c>
      <c r="G1233" s="4" t="s">
        <v>5939</v>
      </c>
    </row>
    <row r="1234" spans="1:7" x14ac:dyDescent="0.25">
      <c r="A1234" s="4" t="s">
        <v>7</v>
      </c>
      <c r="B1234" s="6" t="s">
        <v>5823</v>
      </c>
      <c r="C1234" s="6" t="s">
        <v>5940</v>
      </c>
      <c r="D1234" s="9" t="s">
        <v>5941</v>
      </c>
      <c r="E1234" s="4" t="s">
        <v>5942</v>
      </c>
      <c r="F1234" s="4" t="s">
        <v>5943</v>
      </c>
      <c r="G1234" s="4" t="s">
        <v>5944</v>
      </c>
    </row>
    <row r="1235" spans="1:7" x14ac:dyDescent="0.25">
      <c r="A1235" s="4" t="s">
        <v>7</v>
      </c>
      <c r="B1235" s="6" t="s">
        <v>5823</v>
      </c>
      <c r="C1235" s="6" t="s">
        <v>5945</v>
      </c>
      <c r="D1235" s="9" t="s">
        <v>5946</v>
      </c>
      <c r="E1235" s="4" t="s">
        <v>4402</v>
      </c>
      <c r="F1235" s="4" t="s">
        <v>5947</v>
      </c>
      <c r="G1235" s="4" t="s">
        <v>5948</v>
      </c>
    </row>
    <row r="1236" spans="1:7" x14ac:dyDescent="0.25">
      <c r="A1236" s="4" t="s">
        <v>7</v>
      </c>
      <c r="B1236" s="6" t="s">
        <v>5823</v>
      </c>
      <c r="C1236" s="6" t="s">
        <v>5949</v>
      </c>
      <c r="D1236" s="9" t="s">
        <v>5950</v>
      </c>
      <c r="E1236" s="4" t="s">
        <v>5951</v>
      </c>
      <c r="F1236" s="4" t="s">
        <v>5952</v>
      </c>
      <c r="G1236" s="4" t="s">
        <v>5953</v>
      </c>
    </row>
    <row r="1237" spans="1:7" x14ac:dyDescent="0.25">
      <c r="A1237" s="4" t="s">
        <v>7</v>
      </c>
      <c r="B1237" s="6" t="s">
        <v>5823</v>
      </c>
      <c r="C1237" s="6" t="s">
        <v>5954</v>
      </c>
      <c r="D1237" s="9" t="s">
        <v>5955</v>
      </c>
      <c r="E1237" s="4" t="s">
        <v>5956</v>
      </c>
      <c r="F1237" s="4" t="s">
        <v>5545</v>
      </c>
      <c r="G1237" s="4" t="s">
        <v>5957</v>
      </c>
    </row>
    <row r="1238" spans="1:7" x14ac:dyDescent="0.25">
      <c r="A1238" s="4" t="s">
        <v>7</v>
      </c>
      <c r="B1238" s="6" t="s">
        <v>5823</v>
      </c>
      <c r="C1238" s="6" t="s">
        <v>5958</v>
      </c>
      <c r="D1238" s="9" t="s">
        <v>5959</v>
      </c>
      <c r="E1238" s="4" t="s">
        <v>5960</v>
      </c>
      <c r="F1238" s="4" t="s">
        <v>5961</v>
      </c>
      <c r="G1238" s="4" t="s">
        <v>5962</v>
      </c>
    </row>
    <row r="1239" spans="1:7" x14ac:dyDescent="0.25">
      <c r="A1239" s="4" t="s">
        <v>7</v>
      </c>
      <c r="B1239" s="6" t="s">
        <v>5823</v>
      </c>
      <c r="C1239" s="6" t="s">
        <v>5963</v>
      </c>
      <c r="D1239" s="9" t="s">
        <v>5964</v>
      </c>
      <c r="E1239" s="4" t="s">
        <v>5965</v>
      </c>
      <c r="F1239" s="4" t="s">
        <v>5966</v>
      </c>
      <c r="G1239" s="4" t="s">
        <v>5967</v>
      </c>
    </row>
    <row r="1240" spans="1:7" x14ac:dyDescent="0.25">
      <c r="A1240" s="4" t="s">
        <v>7</v>
      </c>
      <c r="B1240" s="6" t="s">
        <v>5823</v>
      </c>
      <c r="C1240" s="6" t="s">
        <v>5968</v>
      </c>
      <c r="D1240" s="9" t="s">
        <v>5969</v>
      </c>
      <c r="E1240" s="4" t="s">
        <v>5970</v>
      </c>
      <c r="F1240" s="4" t="s">
        <v>5971</v>
      </c>
      <c r="G1240" s="4" t="s">
        <v>5972</v>
      </c>
    </row>
    <row r="1241" spans="1:7" x14ac:dyDescent="0.25">
      <c r="A1241" s="4" t="s">
        <v>7</v>
      </c>
      <c r="B1241" s="6" t="s">
        <v>5823</v>
      </c>
      <c r="C1241" s="6" t="s">
        <v>5973</v>
      </c>
      <c r="D1241" s="9" t="s">
        <v>5974</v>
      </c>
      <c r="E1241" s="4" t="s">
        <v>5975</v>
      </c>
      <c r="F1241" s="4" t="s">
        <v>5976</v>
      </c>
      <c r="G1241" s="4" t="s">
        <v>5977</v>
      </c>
    </row>
    <row r="1242" spans="1:7" x14ac:dyDescent="0.25">
      <c r="A1242" s="4" t="s">
        <v>7</v>
      </c>
      <c r="B1242" s="6" t="s">
        <v>5823</v>
      </c>
      <c r="C1242" s="6" t="s">
        <v>5978</v>
      </c>
      <c r="D1242" s="9" t="s">
        <v>5979</v>
      </c>
      <c r="E1242" s="4" t="s">
        <v>5980</v>
      </c>
      <c r="F1242" s="4" t="s">
        <v>5981</v>
      </c>
      <c r="G1242" s="4" t="s">
        <v>5982</v>
      </c>
    </row>
    <row r="1243" spans="1:7" x14ac:dyDescent="0.25">
      <c r="A1243" s="4" t="s">
        <v>7</v>
      </c>
      <c r="B1243" s="6" t="s">
        <v>5823</v>
      </c>
      <c r="C1243" s="6" t="s">
        <v>5983</v>
      </c>
      <c r="D1243" s="9" t="s">
        <v>5984</v>
      </c>
      <c r="E1243" s="4" t="s">
        <v>5985</v>
      </c>
      <c r="F1243" s="4" t="s">
        <v>5986</v>
      </c>
      <c r="G1243" s="4" t="s">
        <v>5987</v>
      </c>
    </row>
    <row r="1244" spans="1:7" x14ac:dyDescent="0.25">
      <c r="A1244" s="4" t="s">
        <v>7</v>
      </c>
      <c r="B1244" s="6" t="s">
        <v>5823</v>
      </c>
      <c r="C1244" s="6" t="s">
        <v>5988</v>
      </c>
      <c r="D1244" s="9" t="s">
        <v>5989</v>
      </c>
      <c r="E1244" s="4" t="s">
        <v>5990</v>
      </c>
      <c r="F1244" s="4" t="s">
        <v>5991</v>
      </c>
      <c r="G1244" s="4" t="s">
        <v>5992</v>
      </c>
    </row>
    <row r="1245" spans="1:7" x14ac:dyDescent="0.25">
      <c r="A1245" s="4" t="s">
        <v>7</v>
      </c>
      <c r="B1245" s="6" t="s">
        <v>5823</v>
      </c>
      <c r="C1245" s="6" t="s">
        <v>5993</v>
      </c>
      <c r="D1245" s="9" t="s">
        <v>5994</v>
      </c>
      <c r="E1245" s="4" t="s">
        <v>5995</v>
      </c>
      <c r="F1245" s="4" t="s">
        <v>5996</v>
      </c>
      <c r="G1245" s="4" t="s">
        <v>5997</v>
      </c>
    </row>
    <row r="1246" spans="1:7" x14ac:dyDescent="0.25">
      <c r="A1246" s="4" t="s">
        <v>7</v>
      </c>
      <c r="B1246" s="6" t="s">
        <v>5823</v>
      </c>
      <c r="C1246" s="6" t="s">
        <v>5998</v>
      </c>
      <c r="D1246" s="9" t="s">
        <v>5999</v>
      </c>
      <c r="E1246" s="4" t="s">
        <v>6000</v>
      </c>
      <c r="F1246" s="4" t="s">
        <v>6001</v>
      </c>
      <c r="G1246" s="4" t="s">
        <v>6002</v>
      </c>
    </row>
    <row r="1247" spans="1:7" x14ac:dyDescent="0.25">
      <c r="A1247" s="4" t="s">
        <v>7</v>
      </c>
      <c r="B1247" s="6" t="s">
        <v>5823</v>
      </c>
      <c r="C1247" s="6" t="s">
        <v>6003</v>
      </c>
      <c r="D1247" s="9" t="s">
        <v>6004</v>
      </c>
      <c r="E1247" s="4" t="s">
        <v>6005</v>
      </c>
      <c r="F1247" s="4" t="s">
        <v>6006</v>
      </c>
      <c r="G1247" s="4" t="s">
        <v>6007</v>
      </c>
    </row>
    <row r="1248" spans="1:7" x14ac:dyDescent="0.25">
      <c r="A1248" s="4" t="s">
        <v>7</v>
      </c>
      <c r="B1248" s="6" t="s">
        <v>5823</v>
      </c>
      <c r="C1248" s="6" t="s">
        <v>6008</v>
      </c>
      <c r="D1248" s="9" t="s">
        <v>6009</v>
      </c>
      <c r="E1248" s="4" t="s">
        <v>6010</v>
      </c>
      <c r="F1248" s="4" t="s">
        <v>4907</v>
      </c>
      <c r="G1248" s="4" t="s">
        <v>6011</v>
      </c>
    </row>
    <row r="1249" spans="1:7" x14ac:dyDescent="0.25">
      <c r="A1249" s="4" t="s">
        <v>7</v>
      </c>
      <c r="B1249" s="6" t="s">
        <v>5823</v>
      </c>
      <c r="C1249" s="6" t="s">
        <v>6012</v>
      </c>
      <c r="D1249" s="9" t="s">
        <v>6013</v>
      </c>
      <c r="E1249" s="4" t="s">
        <v>6014</v>
      </c>
      <c r="F1249" s="4" t="s">
        <v>6015</v>
      </c>
      <c r="G1249" s="4" t="s">
        <v>6016</v>
      </c>
    </row>
    <row r="1250" spans="1:7" x14ac:dyDescent="0.25">
      <c r="A1250" s="4" t="s">
        <v>7</v>
      </c>
      <c r="B1250" s="6" t="s">
        <v>5823</v>
      </c>
      <c r="C1250" s="6" t="s">
        <v>6017</v>
      </c>
      <c r="D1250" s="9" t="s">
        <v>6018</v>
      </c>
      <c r="E1250" s="4" t="s">
        <v>6019</v>
      </c>
      <c r="F1250" s="4" t="s">
        <v>6020</v>
      </c>
      <c r="G1250" s="4" t="s">
        <v>6021</v>
      </c>
    </row>
    <row r="1251" spans="1:7" x14ac:dyDescent="0.25">
      <c r="A1251" s="4" t="s">
        <v>7</v>
      </c>
      <c r="B1251" s="6" t="s">
        <v>5823</v>
      </c>
      <c r="C1251" s="6" t="s">
        <v>6022</v>
      </c>
      <c r="D1251" s="9" t="s">
        <v>6023</v>
      </c>
      <c r="E1251" s="4" t="s">
        <v>6024</v>
      </c>
      <c r="F1251" s="4" t="s">
        <v>6025</v>
      </c>
      <c r="G1251" s="4" t="s">
        <v>6026</v>
      </c>
    </row>
    <row r="1252" spans="1:7" x14ac:dyDescent="0.25">
      <c r="A1252" s="4" t="s">
        <v>7</v>
      </c>
      <c r="B1252" s="6" t="s">
        <v>5823</v>
      </c>
      <c r="C1252" s="6" t="s">
        <v>6027</v>
      </c>
      <c r="D1252" s="9" t="s">
        <v>6028</v>
      </c>
      <c r="E1252" s="4" t="s">
        <v>6029</v>
      </c>
      <c r="F1252" s="4" t="s">
        <v>6030</v>
      </c>
      <c r="G1252" s="4" t="s">
        <v>6031</v>
      </c>
    </row>
    <row r="1253" spans="1:7" x14ac:dyDescent="0.25">
      <c r="A1253" s="4" t="s">
        <v>7</v>
      </c>
      <c r="B1253" s="6" t="s">
        <v>5823</v>
      </c>
      <c r="C1253" s="6" t="s">
        <v>6032</v>
      </c>
      <c r="D1253" s="9" t="s">
        <v>6033</v>
      </c>
      <c r="E1253" s="4" t="s">
        <v>6034</v>
      </c>
      <c r="F1253" s="4" t="s">
        <v>6035</v>
      </c>
      <c r="G1253" s="4" t="s">
        <v>6036</v>
      </c>
    </row>
    <row r="1254" spans="1:7" x14ac:dyDescent="0.25">
      <c r="A1254" s="4" t="s">
        <v>7</v>
      </c>
      <c r="B1254" s="6" t="s">
        <v>5823</v>
      </c>
      <c r="C1254" s="6" t="s">
        <v>6037</v>
      </c>
      <c r="D1254" s="9" t="s">
        <v>6038</v>
      </c>
      <c r="E1254" s="4" t="s">
        <v>6039</v>
      </c>
      <c r="F1254" s="4" t="s">
        <v>6040</v>
      </c>
      <c r="G1254" s="4" t="s">
        <v>6041</v>
      </c>
    </row>
    <row r="1255" spans="1:7" x14ac:dyDescent="0.25">
      <c r="A1255" s="4" t="s">
        <v>7</v>
      </c>
      <c r="B1255" s="6" t="s">
        <v>5823</v>
      </c>
      <c r="C1255" s="6" t="s">
        <v>6042</v>
      </c>
      <c r="D1255" s="9" t="s">
        <v>6043</v>
      </c>
      <c r="E1255" s="4" t="s">
        <v>6044</v>
      </c>
      <c r="F1255" s="4" t="s">
        <v>6045</v>
      </c>
      <c r="G1255" s="4" t="s">
        <v>6046</v>
      </c>
    </row>
    <row r="1256" spans="1:7" x14ac:dyDescent="0.25">
      <c r="A1256" s="4" t="s">
        <v>7</v>
      </c>
      <c r="B1256" s="6" t="s">
        <v>5823</v>
      </c>
      <c r="C1256" s="6" t="s">
        <v>6047</v>
      </c>
      <c r="D1256" s="9" t="s">
        <v>6048</v>
      </c>
      <c r="E1256" s="4" t="s">
        <v>6049</v>
      </c>
      <c r="F1256" s="4" t="s">
        <v>6050</v>
      </c>
      <c r="G1256" s="4" t="s">
        <v>6051</v>
      </c>
    </row>
    <row r="1257" spans="1:7" x14ac:dyDescent="0.25">
      <c r="A1257" s="4" t="s">
        <v>7</v>
      </c>
      <c r="B1257" s="6" t="s">
        <v>5823</v>
      </c>
      <c r="C1257" s="6" t="s">
        <v>6052</v>
      </c>
      <c r="D1257" s="9" t="s">
        <v>6053</v>
      </c>
      <c r="E1257" s="4" t="s">
        <v>6054</v>
      </c>
      <c r="F1257" s="4" t="s">
        <v>6055</v>
      </c>
      <c r="G1257" s="4" t="s">
        <v>6056</v>
      </c>
    </row>
    <row r="1258" spans="1:7" x14ac:dyDescent="0.25">
      <c r="A1258" s="4" t="s">
        <v>7</v>
      </c>
      <c r="B1258" s="6" t="s">
        <v>5823</v>
      </c>
      <c r="C1258" s="6" t="s">
        <v>6057</v>
      </c>
      <c r="D1258" s="9" t="s">
        <v>6058</v>
      </c>
      <c r="E1258" s="4" t="s">
        <v>6059</v>
      </c>
      <c r="F1258" s="4" t="s">
        <v>5471</v>
      </c>
      <c r="G1258" s="4" t="s">
        <v>6060</v>
      </c>
    </row>
    <row r="1259" spans="1:7" x14ac:dyDescent="0.25">
      <c r="A1259" s="4" t="s">
        <v>7</v>
      </c>
      <c r="B1259" s="6" t="s">
        <v>5823</v>
      </c>
      <c r="C1259" s="6" t="s">
        <v>6061</v>
      </c>
      <c r="D1259" s="9" t="s">
        <v>6062</v>
      </c>
      <c r="E1259" s="4" t="s">
        <v>6063</v>
      </c>
      <c r="F1259" s="4" t="s">
        <v>6064</v>
      </c>
      <c r="G1259" s="4" t="s">
        <v>6065</v>
      </c>
    </row>
    <row r="1260" spans="1:7" x14ac:dyDescent="0.25">
      <c r="A1260" s="4" t="s">
        <v>7</v>
      </c>
      <c r="B1260" s="6" t="s">
        <v>5823</v>
      </c>
      <c r="C1260" s="6" t="s">
        <v>6066</v>
      </c>
      <c r="D1260" s="9" t="s">
        <v>6067</v>
      </c>
      <c r="E1260" s="4" t="s">
        <v>6068</v>
      </c>
      <c r="F1260" s="4" t="s">
        <v>6069</v>
      </c>
      <c r="G1260" s="4" t="s">
        <v>6070</v>
      </c>
    </row>
    <row r="1261" spans="1:7" x14ac:dyDescent="0.25">
      <c r="A1261" s="4" t="s">
        <v>7</v>
      </c>
      <c r="B1261" s="6" t="s">
        <v>5823</v>
      </c>
      <c r="C1261" s="6" t="s">
        <v>6071</v>
      </c>
      <c r="D1261" s="9" t="s">
        <v>6072</v>
      </c>
      <c r="E1261" s="4" t="s">
        <v>6073</v>
      </c>
      <c r="F1261" s="4" t="s">
        <v>6074</v>
      </c>
      <c r="G1261" s="4" t="s">
        <v>6075</v>
      </c>
    </row>
    <row r="1262" spans="1:7" x14ac:dyDescent="0.25">
      <c r="A1262" s="4" t="s">
        <v>7</v>
      </c>
      <c r="B1262" s="6" t="s">
        <v>5823</v>
      </c>
      <c r="C1262" s="6" t="s">
        <v>6076</v>
      </c>
      <c r="D1262" s="9" t="s">
        <v>6077</v>
      </c>
      <c r="E1262" s="4" t="s">
        <v>6078</v>
      </c>
      <c r="F1262" s="4" t="s">
        <v>6079</v>
      </c>
      <c r="G1262" s="4" t="s">
        <v>6080</v>
      </c>
    </row>
    <row r="1263" spans="1:7" x14ac:dyDescent="0.25">
      <c r="A1263" s="4" t="s">
        <v>7</v>
      </c>
      <c r="B1263" s="6" t="s">
        <v>5823</v>
      </c>
      <c r="C1263" s="6" t="s">
        <v>6081</v>
      </c>
      <c r="D1263" s="9" t="s">
        <v>6082</v>
      </c>
      <c r="E1263" s="4" t="s">
        <v>6083</v>
      </c>
      <c r="F1263" s="4" t="s">
        <v>6084</v>
      </c>
      <c r="G1263" s="4" t="s">
        <v>6085</v>
      </c>
    </row>
    <row r="1264" spans="1:7" x14ac:dyDescent="0.25">
      <c r="A1264" s="4" t="s">
        <v>7</v>
      </c>
      <c r="B1264" s="6" t="s">
        <v>5823</v>
      </c>
      <c r="C1264" s="6" t="s">
        <v>6086</v>
      </c>
      <c r="D1264" s="9" t="s">
        <v>6087</v>
      </c>
      <c r="E1264" s="4" t="s">
        <v>6088</v>
      </c>
      <c r="F1264" s="4" t="s">
        <v>6089</v>
      </c>
      <c r="G1264" s="4" t="s">
        <v>6090</v>
      </c>
    </row>
    <row r="1265" spans="1:7" x14ac:dyDescent="0.25">
      <c r="A1265" s="4" t="s">
        <v>7</v>
      </c>
      <c r="B1265" s="6" t="s">
        <v>5823</v>
      </c>
      <c r="C1265" s="6" t="s">
        <v>6091</v>
      </c>
      <c r="D1265" s="9" t="s">
        <v>6092</v>
      </c>
      <c r="E1265" s="4" t="s">
        <v>6093</v>
      </c>
      <c r="F1265" s="4" t="s">
        <v>6094</v>
      </c>
      <c r="G1265" s="4" t="s">
        <v>6095</v>
      </c>
    </row>
    <row r="1266" spans="1:7" x14ac:dyDescent="0.25">
      <c r="A1266" s="4" t="s">
        <v>7</v>
      </c>
      <c r="B1266" s="6" t="s">
        <v>5823</v>
      </c>
      <c r="C1266" s="6" t="s">
        <v>6096</v>
      </c>
      <c r="D1266" s="9" t="s">
        <v>6097</v>
      </c>
      <c r="E1266" s="4" t="s">
        <v>6098</v>
      </c>
      <c r="F1266" s="4" t="s">
        <v>6099</v>
      </c>
      <c r="G1266" s="4" t="s">
        <v>6100</v>
      </c>
    </row>
    <row r="1267" spans="1:7" x14ac:dyDescent="0.25">
      <c r="A1267" s="4" t="s">
        <v>7</v>
      </c>
      <c r="B1267" s="6" t="s">
        <v>5823</v>
      </c>
      <c r="C1267" s="6" t="s">
        <v>6101</v>
      </c>
      <c r="D1267" s="9" t="s">
        <v>6102</v>
      </c>
      <c r="E1267" s="4" t="s">
        <v>6103</v>
      </c>
      <c r="F1267" s="4" t="s">
        <v>6104</v>
      </c>
      <c r="G1267" s="4" t="s">
        <v>6105</v>
      </c>
    </row>
    <row r="1268" spans="1:7" x14ac:dyDescent="0.25">
      <c r="A1268" s="4" t="s">
        <v>7</v>
      </c>
      <c r="B1268" s="6" t="s">
        <v>5823</v>
      </c>
      <c r="C1268" s="6" t="s">
        <v>6106</v>
      </c>
      <c r="D1268" s="9" t="s">
        <v>6107</v>
      </c>
      <c r="E1268" s="4" t="s">
        <v>6108</v>
      </c>
      <c r="F1268" s="4" t="s">
        <v>6109</v>
      </c>
      <c r="G1268" s="4" t="s">
        <v>6110</v>
      </c>
    </row>
    <row r="1269" spans="1:7" x14ac:dyDescent="0.25">
      <c r="A1269" s="4" t="s">
        <v>7</v>
      </c>
      <c r="B1269" s="6" t="s">
        <v>5823</v>
      </c>
      <c r="C1269" s="6" t="s">
        <v>6111</v>
      </c>
      <c r="D1269" s="9" t="s">
        <v>6112</v>
      </c>
      <c r="E1269" s="4" t="s">
        <v>6113</v>
      </c>
      <c r="F1269" s="4" t="s">
        <v>6114</v>
      </c>
      <c r="G1269" s="4" t="s">
        <v>6115</v>
      </c>
    </row>
    <row r="1270" spans="1:7" x14ac:dyDescent="0.25">
      <c r="A1270" s="4" t="s">
        <v>7</v>
      </c>
      <c r="B1270" s="6" t="s">
        <v>5823</v>
      </c>
      <c r="C1270" s="6" t="s">
        <v>6116</v>
      </c>
      <c r="D1270" s="9" t="s">
        <v>6117</v>
      </c>
      <c r="E1270" s="4" t="s">
        <v>6118</v>
      </c>
      <c r="F1270" s="4" t="s">
        <v>6119</v>
      </c>
      <c r="G1270" s="4" t="s">
        <v>6120</v>
      </c>
    </row>
    <row r="1271" spans="1:7" x14ac:dyDescent="0.25">
      <c r="A1271" s="4" t="s">
        <v>7</v>
      </c>
      <c r="B1271" s="6" t="s">
        <v>5823</v>
      </c>
      <c r="C1271" s="6" t="s">
        <v>6121</v>
      </c>
      <c r="D1271" s="9" t="s">
        <v>6122</v>
      </c>
      <c r="E1271" s="4" t="s">
        <v>6123</v>
      </c>
      <c r="F1271" s="4" t="s">
        <v>6124</v>
      </c>
      <c r="G1271" s="4" t="s">
        <v>6125</v>
      </c>
    </row>
    <row r="1272" spans="1:7" x14ac:dyDescent="0.25">
      <c r="A1272" s="4" t="s">
        <v>7</v>
      </c>
      <c r="B1272" s="6" t="s">
        <v>5823</v>
      </c>
      <c r="C1272" s="6" t="s">
        <v>6126</v>
      </c>
      <c r="D1272" s="9" t="s">
        <v>6127</v>
      </c>
      <c r="E1272" s="4" t="s">
        <v>6128</v>
      </c>
      <c r="F1272" s="4" t="s">
        <v>6129</v>
      </c>
      <c r="G1272" s="4" t="s">
        <v>6130</v>
      </c>
    </row>
    <row r="1273" spans="1:7" x14ac:dyDescent="0.25">
      <c r="A1273" s="4" t="s">
        <v>7</v>
      </c>
      <c r="B1273" s="6" t="s">
        <v>5823</v>
      </c>
      <c r="C1273" s="6" t="s">
        <v>6131</v>
      </c>
      <c r="D1273" s="9" t="s">
        <v>6132</v>
      </c>
      <c r="E1273" s="4" t="s">
        <v>6133</v>
      </c>
      <c r="F1273" s="4" t="s">
        <v>6134</v>
      </c>
      <c r="G1273" s="4" t="s">
        <v>6135</v>
      </c>
    </row>
    <row r="1274" spans="1:7" x14ac:dyDescent="0.25">
      <c r="A1274" s="4" t="s">
        <v>7</v>
      </c>
      <c r="B1274" s="6" t="s">
        <v>5823</v>
      </c>
      <c r="C1274" s="6" t="s">
        <v>6136</v>
      </c>
      <c r="D1274" s="9" t="s">
        <v>6137</v>
      </c>
      <c r="E1274" s="4" t="s">
        <v>6138</v>
      </c>
      <c r="F1274" s="4" t="s">
        <v>6139</v>
      </c>
      <c r="G1274" s="4" t="s">
        <v>6140</v>
      </c>
    </row>
    <row r="1275" spans="1:7" x14ac:dyDescent="0.25">
      <c r="A1275" s="4" t="s">
        <v>7</v>
      </c>
      <c r="B1275" s="6" t="s">
        <v>5823</v>
      </c>
      <c r="C1275" s="6" t="s">
        <v>6141</v>
      </c>
      <c r="D1275" s="9" t="s">
        <v>6142</v>
      </c>
      <c r="E1275" s="4" t="s">
        <v>6143</v>
      </c>
      <c r="F1275" s="4" t="s">
        <v>4724</v>
      </c>
      <c r="G1275" s="4" t="s">
        <v>6144</v>
      </c>
    </row>
    <row r="1276" spans="1:7" x14ac:dyDescent="0.25">
      <c r="A1276" s="4" t="s">
        <v>7</v>
      </c>
      <c r="B1276" s="6" t="s">
        <v>5823</v>
      </c>
      <c r="C1276" s="6" t="s">
        <v>6145</v>
      </c>
      <c r="D1276" s="9" t="s">
        <v>6146</v>
      </c>
      <c r="E1276" s="4" t="s">
        <v>6147</v>
      </c>
      <c r="F1276" s="4" t="s">
        <v>6148</v>
      </c>
      <c r="G1276" s="4" t="s">
        <v>6149</v>
      </c>
    </row>
    <row r="1277" spans="1:7" x14ac:dyDescent="0.25">
      <c r="A1277" s="4" t="s">
        <v>7</v>
      </c>
      <c r="B1277" s="6" t="s">
        <v>5823</v>
      </c>
      <c r="C1277" s="6" t="s">
        <v>6150</v>
      </c>
      <c r="D1277" s="9" t="s">
        <v>6151</v>
      </c>
      <c r="E1277" s="4" t="s">
        <v>6152</v>
      </c>
      <c r="F1277" s="4" t="s">
        <v>6153</v>
      </c>
      <c r="G1277" s="4" t="s">
        <v>6154</v>
      </c>
    </row>
    <row r="1278" spans="1:7" x14ac:dyDescent="0.25">
      <c r="A1278" s="4" t="s">
        <v>7</v>
      </c>
      <c r="B1278" s="6" t="s">
        <v>5823</v>
      </c>
      <c r="C1278" s="6" t="s">
        <v>6155</v>
      </c>
      <c r="D1278" s="9" t="s">
        <v>6156</v>
      </c>
      <c r="E1278" s="4" t="s">
        <v>6157</v>
      </c>
      <c r="F1278" s="4" t="s">
        <v>6158</v>
      </c>
      <c r="G1278" s="4" t="s">
        <v>6159</v>
      </c>
    </row>
    <row r="1279" spans="1:7" x14ac:dyDescent="0.25">
      <c r="A1279" s="4" t="s">
        <v>7</v>
      </c>
      <c r="B1279" s="6" t="s">
        <v>5823</v>
      </c>
      <c r="C1279" s="6" t="s">
        <v>6160</v>
      </c>
      <c r="D1279" s="9" t="s">
        <v>6161</v>
      </c>
      <c r="E1279" s="4" t="s">
        <v>6162</v>
      </c>
      <c r="F1279" s="4" t="s">
        <v>6163</v>
      </c>
      <c r="G1279" s="4" t="s">
        <v>6164</v>
      </c>
    </row>
    <row r="1280" spans="1:7" x14ac:dyDescent="0.25">
      <c r="A1280" s="4" t="s">
        <v>7</v>
      </c>
      <c r="B1280" s="6" t="s">
        <v>5823</v>
      </c>
      <c r="C1280" s="6" t="s">
        <v>6165</v>
      </c>
      <c r="D1280" s="9" t="s">
        <v>6166</v>
      </c>
      <c r="E1280" s="4" t="s">
        <v>6167</v>
      </c>
      <c r="F1280" s="4" t="s">
        <v>6168</v>
      </c>
      <c r="G1280" s="4" t="s">
        <v>6169</v>
      </c>
    </row>
    <row r="1281" spans="1:7" x14ac:dyDescent="0.25">
      <c r="A1281" s="4" t="s">
        <v>7</v>
      </c>
      <c r="B1281" s="6" t="s">
        <v>5823</v>
      </c>
      <c r="C1281" s="6" t="s">
        <v>6170</v>
      </c>
      <c r="D1281" s="9" t="s">
        <v>6171</v>
      </c>
      <c r="E1281" s="4" t="s">
        <v>6172</v>
      </c>
      <c r="F1281" s="4" t="s">
        <v>6173</v>
      </c>
      <c r="G1281" s="4" t="s">
        <v>6174</v>
      </c>
    </row>
    <row r="1282" spans="1:7" x14ac:dyDescent="0.25">
      <c r="A1282" s="4" t="s">
        <v>7</v>
      </c>
      <c r="B1282" s="6" t="s">
        <v>5823</v>
      </c>
      <c r="C1282" s="6" t="s">
        <v>6175</v>
      </c>
      <c r="D1282" s="9" t="s">
        <v>6176</v>
      </c>
      <c r="E1282" s="4" t="s">
        <v>6177</v>
      </c>
      <c r="F1282" s="4" t="s">
        <v>6178</v>
      </c>
      <c r="G1282" s="4" t="s">
        <v>6179</v>
      </c>
    </row>
    <row r="1283" spans="1:7" x14ac:dyDescent="0.25">
      <c r="A1283" s="4" t="s">
        <v>7</v>
      </c>
      <c r="B1283" s="6" t="s">
        <v>5823</v>
      </c>
      <c r="C1283" s="6" t="s">
        <v>6180</v>
      </c>
      <c r="D1283" s="9" t="s">
        <v>6181</v>
      </c>
      <c r="E1283" s="4" t="s">
        <v>6182</v>
      </c>
      <c r="F1283" s="4" t="s">
        <v>6183</v>
      </c>
      <c r="G1283" s="4" t="s">
        <v>6184</v>
      </c>
    </row>
    <row r="1284" spans="1:7" x14ac:dyDescent="0.25">
      <c r="A1284" s="4" t="s">
        <v>7</v>
      </c>
      <c r="B1284" s="6" t="s">
        <v>5823</v>
      </c>
      <c r="C1284" s="6" t="s">
        <v>6185</v>
      </c>
      <c r="D1284" s="9" t="s">
        <v>6186</v>
      </c>
      <c r="E1284" s="4" t="s">
        <v>6187</v>
      </c>
      <c r="F1284" s="4" t="s">
        <v>6188</v>
      </c>
      <c r="G1284" s="4" t="s">
        <v>6189</v>
      </c>
    </row>
    <row r="1285" spans="1:7" x14ac:dyDescent="0.25">
      <c r="A1285" s="4" t="s">
        <v>7</v>
      </c>
      <c r="B1285" s="6" t="s">
        <v>5823</v>
      </c>
      <c r="C1285" s="6" t="s">
        <v>6190</v>
      </c>
      <c r="D1285" s="9" t="s">
        <v>6191</v>
      </c>
      <c r="E1285" s="4" t="s">
        <v>6192</v>
      </c>
      <c r="F1285" s="4" t="s">
        <v>6193</v>
      </c>
      <c r="G1285" s="4" t="s">
        <v>6194</v>
      </c>
    </row>
    <row r="1286" spans="1:7" x14ac:dyDescent="0.25">
      <c r="A1286" s="4" t="s">
        <v>7</v>
      </c>
      <c r="B1286" s="6" t="s">
        <v>5823</v>
      </c>
      <c r="C1286" s="6" t="s">
        <v>6195</v>
      </c>
      <c r="D1286" s="9" t="s">
        <v>6196</v>
      </c>
      <c r="E1286" s="4" t="s">
        <v>6197</v>
      </c>
      <c r="F1286" s="4" t="s">
        <v>6198</v>
      </c>
      <c r="G1286" s="4" t="s">
        <v>6199</v>
      </c>
    </row>
    <row r="1287" spans="1:7" x14ac:dyDescent="0.25">
      <c r="A1287" s="4" t="s">
        <v>7</v>
      </c>
      <c r="B1287" s="6" t="s">
        <v>5823</v>
      </c>
      <c r="C1287" s="6" t="s">
        <v>6200</v>
      </c>
      <c r="D1287" s="9" t="s">
        <v>6201</v>
      </c>
      <c r="E1287" s="4" t="s">
        <v>6202</v>
      </c>
      <c r="F1287" s="4" t="s">
        <v>6203</v>
      </c>
      <c r="G1287" s="4" t="s">
        <v>6204</v>
      </c>
    </row>
    <row r="1288" spans="1:7" x14ac:dyDescent="0.25">
      <c r="A1288" s="4" t="s">
        <v>7</v>
      </c>
      <c r="B1288" s="6" t="s">
        <v>5823</v>
      </c>
      <c r="C1288" s="6" t="s">
        <v>6205</v>
      </c>
      <c r="D1288" s="9" t="s">
        <v>6206</v>
      </c>
      <c r="E1288" s="4" t="s">
        <v>6207</v>
      </c>
      <c r="F1288" s="4" t="s">
        <v>6208</v>
      </c>
      <c r="G1288" s="4" t="s">
        <v>6209</v>
      </c>
    </row>
    <row r="1289" spans="1:7" x14ac:dyDescent="0.25">
      <c r="A1289" s="4" t="s">
        <v>7</v>
      </c>
      <c r="B1289" s="6" t="s">
        <v>5823</v>
      </c>
      <c r="C1289" s="6" t="s">
        <v>6210</v>
      </c>
      <c r="D1289" s="9" t="s">
        <v>6211</v>
      </c>
      <c r="E1289" s="4" t="s">
        <v>6212</v>
      </c>
      <c r="F1289" s="4" t="s">
        <v>6213</v>
      </c>
      <c r="G1289" s="4" t="s">
        <v>6214</v>
      </c>
    </row>
    <row r="1290" spans="1:7" x14ac:dyDescent="0.25">
      <c r="A1290" s="4" t="s">
        <v>7</v>
      </c>
      <c r="B1290" s="6" t="s">
        <v>5823</v>
      </c>
      <c r="C1290" s="6" t="s">
        <v>6215</v>
      </c>
      <c r="D1290" s="9" t="s">
        <v>6216</v>
      </c>
      <c r="E1290" s="4" t="s">
        <v>6217</v>
      </c>
      <c r="F1290" s="4" t="s">
        <v>6218</v>
      </c>
      <c r="G1290" s="4" t="s">
        <v>6219</v>
      </c>
    </row>
    <row r="1291" spans="1:7" x14ac:dyDescent="0.25">
      <c r="A1291" s="4" t="s">
        <v>7</v>
      </c>
      <c r="B1291" s="6" t="s">
        <v>5823</v>
      </c>
      <c r="C1291" s="6" t="s">
        <v>6220</v>
      </c>
      <c r="D1291" s="9" t="s">
        <v>6221</v>
      </c>
      <c r="E1291" s="4" t="s">
        <v>6222</v>
      </c>
      <c r="F1291" s="4" t="s">
        <v>4799</v>
      </c>
      <c r="G1291" s="4" t="s">
        <v>6223</v>
      </c>
    </row>
    <row r="1292" spans="1:7" x14ac:dyDescent="0.25">
      <c r="A1292" s="4" t="s">
        <v>7</v>
      </c>
      <c r="B1292" s="6" t="s">
        <v>5823</v>
      </c>
      <c r="C1292" s="6" t="s">
        <v>6224</v>
      </c>
      <c r="D1292" s="9" t="s">
        <v>6225</v>
      </c>
      <c r="E1292" s="4" t="s">
        <v>6226</v>
      </c>
      <c r="F1292" s="4" t="s">
        <v>5080</v>
      </c>
      <c r="G1292" s="4" t="s">
        <v>6227</v>
      </c>
    </row>
    <row r="1293" spans="1:7" x14ac:dyDescent="0.25">
      <c r="A1293" s="4" t="s">
        <v>7</v>
      </c>
      <c r="B1293" s="6" t="s">
        <v>5823</v>
      </c>
      <c r="C1293" s="6" t="s">
        <v>6228</v>
      </c>
      <c r="D1293" s="9" t="s">
        <v>6229</v>
      </c>
      <c r="E1293" s="4" t="s">
        <v>6230</v>
      </c>
      <c r="F1293" s="4" t="s">
        <v>6231</v>
      </c>
      <c r="G1293" s="4" t="s">
        <v>6232</v>
      </c>
    </row>
    <row r="1294" spans="1:7" x14ac:dyDescent="0.25">
      <c r="A1294" s="4" t="s">
        <v>7</v>
      </c>
      <c r="B1294" s="6" t="s">
        <v>5823</v>
      </c>
      <c r="C1294" s="6" t="s">
        <v>6233</v>
      </c>
      <c r="D1294" s="9" t="s">
        <v>6234</v>
      </c>
      <c r="E1294" s="4" t="s">
        <v>6235</v>
      </c>
      <c r="F1294" s="4" t="s">
        <v>6236</v>
      </c>
      <c r="G1294" s="4" t="s">
        <v>6237</v>
      </c>
    </row>
    <row r="1295" spans="1:7" x14ac:dyDescent="0.25">
      <c r="A1295" s="4" t="s">
        <v>7</v>
      </c>
      <c r="B1295" s="6" t="s">
        <v>5823</v>
      </c>
      <c r="C1295" s="6" t="s">
        <v>6238</v>
      </c>
      <c r="D1295" s="9" t="s">
        <v>6239</v>
      </c>
      <c r="E1295" s="4" t="s">
        <v>6240</v>
      </c>
      <c r="F1295" s="4" t="s">
        <v>6241</v>
      </c>
      <c r="G1295" s="4" t="s">
        <v>6242</v>
      </c>
    </row>
    <row r="1296" spans="1:7" x14ac:dyDescent="0.25">
      <c r="A1296" s="4" t="s">
        <v>7</v>
      </c>
      <c r="B1296" s="6" t="s">
        <v>5823</v>
      </c>
      <c r="C1296" s="6" t="s">
        <v>6243</v>
      </c>
      <c r="D1296" s="9" t="s">
        <v>6244</v>
      </c>
      <c r="E1296" s="4" t="s">
        <v>6245</v>
      </c>
      <c r="F1296" s="4" t="s">
        <v>6246</v>
      </c>
      <c r="G1296" s="4" t="s">
        <v>6247</v>
      </c>
    </row>
    <row r="1297" spans="1:7" x14ac:dyDescent="0.25">
      <c r="A1297" s="4" t="s">
        <v>7</v>
      </c>
      <c r="B1297" s="6" t="s">
        <v>5823</v>
      </c>
      <c r="C1297" s="6" t="s">
        <v>6248</v>
      </c>
      <c r="D1297" s="9" t="s">
        <v>6249</v>
      </c>
      <c r="E1297" s="4" t="s">
        <v>6250</v>
      </c>
      <c r="F1297" s="4" t="s">
        <v>6251</v>
      </c>
      <c r="G1297" s="4" t="s">
        <v>6252</v>
      </c>
    </row>
    <row r="1298" spans="1:7" x14ac:dyDescent="0.25">
      <c r="A1298" s="4" t="s">
        <v>7</v>
      </c>
      <c r="B1298" s="6" t="s">
        <v>5823</v>
      </c>
      <c r="C1298" s="6" t="s">
        <v>6253</v>
      </c>
      <c r="D1298" s="9" t="s">
        <v>6254</v>
      </c>
      <c r="E1298" s="4" t="s">
        <v>6255</v>
      </c>
      <c r="F1298" s="4" t="s">
        <v>6256</v>
      </c>
      <c r="G1298" s="4" t="s">
        <v>6257</v>
      </c>
    </row>
    <row r="1299" spans="1:7" x14ac:dyDescent="0.25">
      <c r="A1299" s="4" t="s">
        <v>7</v>
      </c>
      <c r="B1299" s="6" t="s">
        <v>5823</v>
      </c>
      <c r="C1299" s="6" t="s">
        <v>6258</v>
      </c>
      <c r="D1299" s="9" t="s">
        <v>6259</v>
      </c>
      <c r="E1299" s="4" t="s">
        <v>6260</v>
      </c>
      <c r="F1299" s="4" t="s">
        <v>6261</v>
      </c>
      <c r="G1299" s="4" t="s">
        <v>6262</v>
      </c>
    </row>
    <row r="1300" spans="1:7" x14ac:dyDescent="0.25">
      <c r="A1300" s="4" t="s">
        <v>7</v>
      </c>
      <c r="B1300" s="6" t="s">
        <v>5823</v>
      </c>
      <c r="C1300" s="6" t="s">
        <v>6263</v>
      </c>
      <c r="D1300" s="9" t="s">
        <v>6264</v>
      </c>
      <c r="E1300" s="4" t="s">
        <v>6265</v>
      </c>
      <c r="F1300" s="4" t="s">
        <v>6266</v>
      </c>
      <c r="G1300" s="4" t="s">
        <v>6267</v>
      </c>
    </row>
    <row r="1301" spans="1:7" x14ac:dyDescent="0.25">
      <c r="A1301" s="4" t="s">
        <v>7</v>
      </c>
      <c r="B1301" s="6" t="s">
        <v>5823</v>
      </c>
      <c r="C1301" s="6" t="s">
        <v>6268</v>
      </c>
      <c r="D1301" s="9" t="s">
        <v>6269</v>
      </c>
      <c r="E1301" s="4" t="s">
        <v>6270</v>
      </c>
      <c r="F1301" s="4" t="s">
        <v>6271</v>
      </c>
      <c r="G1301" s="4" t="s">
        <v>6272</v>
      </c>
    </row>
    <row r="1302" spans="1:7" x14ac:dyDescent="0.25">
      <c r="A1302" s="4" t="s">
        <v>7</v>
      </c>
      <c r="B1302" s="6" t="s">
        <v>5823</v>
      </c>
      <c r="C1302" s="6" t="s">
        <v>6273</v>
      </c>
      <c r="D1302" s="9" t="s">
        <v>6274</v>
      </c>
      <c r="E1302" s="4" t="s">
        <v>6275</v>
      </c>
      <c r="F1302" s="4" t="s">
        <v>5711</v>
      </c>
      <c r="G1302" s="4" t="s">
        <v>6276</v>
      </c>
    </row>
    <row r="1303" spans="1:7" x14ac:dyDescent="0.25">
      <c r="A1303" s="4" t="s">
        <v>7</v>
      </c>
      <c r="B1303" s="6" t="s">
        <v>5823</v>
      </c>
      <c r="C1303" s="6" t="s">
        <v>6277</v>
      </c>
      <c r="D1303" s="9" t="s">
        <v>6278</v>
      </c>
      <c r="E1303" s="4" t="s">
        <v>6279</v>
      </c>
      <c r="F1303" s="4" t="s">
        <v>6280</v>
      </c>
      <c r="G1303" s="4" t="s">
        <v>6281</v>
      </c>
    </row>
    <row r="1304" spans="1:7" x14ac:dyDescent="0.25">
      <c r="A1304" s="4" t="s">
        <v>7</v>
      </c>
      <c r="B1304" s="6" t="s">
        <v>5823</v>
      </c>
      <c r="C1304" s="6" t="s">
        <v>6282</v>
      </c>
      <c r="D1304" s="9" t="s">
        <v>6283</v>
      </c>
      <c r="E1304" s="4" t="s">
        <v>6284</v>
      </c>
      <c r="F1304" s="4" t="s">
        <v>6285</v>
      </c>
      <c r="G1304" s="4" t="s">
        <v>6286</v>
      </c>
    </row>
    <row r="1305" spans="1:7" x14ac:dyDescent="0.25">
      <c r="A1305" s="4" t="s">
        <v>7</v>
      </c>
      <c r="B1305" s="6" t="s">
        <v>5823</v>
      </c>
      <c r="C1305" s="6" t="s">
        <v>6287</v>
      </c>
      <c r="D1305" s="9" t="s">
        <v>6288</v>
      </c>
      <c r="E1305" s="4" t="s">
        <v>6289</v>
      </c>
      <c r="F1305" s="4" t="s">
        <v>6290</v>
      </c>
      <c r="G1305" s="4" t="s">
        <v>6291</v>
      </c>
    </row>
    <row r="1306" spans="1:7" x14ac:dyDescent="0.25">
      <c r="A1306" s="4" t="s">
        <v>7</v>
      </c>
      <c r="B1306" s="6" t="s">
        <v>5823</v>
      </c>
      <c r="C1306" s="6" t="s">
        <v>6292</v>
      </c>
      <c r="D1306" s="9" t="s">
        <v>6293</v>
      </c>
      <c r="E1306" s="4" t="s">
        <v>6294</v>
      </c>
      <c r="F1306" s="4" t="s">
        <v>6295</v>
      </c>
      <c r="G1306" s="4" t="s">
        <v>6296</v>
      </c>
    </row>
    <row r="1307" spans="1:7" x14ac:dyDescent="0.25">
      <c r="A1307" s="4" t="s">
        <v>7</v>
      </c>
      <c r="B1307" s="6" t="s">
        <v>5823</v>
      </c>
      <c r="C1307" s="6" t="s">
        <v>6297</v>
      </c>
      <c r="D1307" s="9" t="s">
        <v>6298</v>
      </c>
      <c r="E1307" s="4" t="s">
        <v>6299</v>
      </c>
      <c r="F1307" s="4" t="s">
        <v>6300</v>
      </c>
      <c r="G1307" s="4" t="s">
        <v>6301</v>
      </c>
    </row>
    <row r="1308" spans="1:7" x14ac:dyDescent="0.25">
      <c r="A1308" s="4" t="s">
        <v>7</v>
      </c>
      <c r="B1308" s="6" t="s">
        <v>5823</v>
      </c>
      <c r="C1308" s="6" t="s">
        <v>6302</v>
      </c>
      <c r="D1308" s="9" t="s">
        <v>6303</v>
      </c>
      <c r="E1308" s="4" t="s">
        <v>6304</v>
      </c>
      <c r="F1308" s="4" t="s">
        <v>3250</v>
      </c>
      <c r="G1308" s="4" t="s">
        <v>6305</v>
      </c>
    </row>
    <row r="1309" spans="1:7" x14ac:dyDescent="0.25">
      <c r="A1309" s="4" t="s">
        <v>7</v>
      </c>
      <c r="B1309" s="6" t="s">
        <v>5823</v>
      </c>
      <c r="C1309" s="6" t="s">
        <v>6306</v>
      </c>
      <c r="D1309" s="9" t="s">
        <v>6307</v>
      </c>
      <c r="E1309" s="4" t="s">
        <v>6308</v>
      </c>
      <c r="F1309" s="4" t="s">
        <v>6309</v>
      </c>
      <c r="G1309" s="4" t="s">
        <v>6310</v>
      </c>
    </row>
    <row r="1310" spans="1:7" x14ac:dyDescent="0.25">
      <c r="A1310" s="4" t="s">
        <v>7</v>
      </c>
      <c r="B1310" s="6" t="s">
        <v>5823</v>
      </c>
      <c r="C1310" s="6" t="s">
        <v>6311</v>
      </c>
      <c r="D1310" s="9" t="s">
        <v>6312</v>
      </c>
      <c r="E1310" s="4" t="s">
        <v>6313</v>
      </c>
      <c r="F1310" s="4" t="s">
        <v>3314</v>
      </c>
      <c r="G1310" s="4" t="s">
        <v>6314</v>
      </c>
    </row>
    <row r="1311" spans="1:7" x14ac:dyDescent="0.25">
      <c r="A1311" s="4" t="s">
        <v>7</v>
      </c>
      <c r="B1311" s="6" t="s">
        <v>5823</v>
      </c>
      <c r="C1311" s="6" t="s">
        <v>6315</v>
      </c>
      <c r="D1311" s="9" t="s">
        <v>6316</v>
      </c>
      <c r="E1311" s="4" t="s">
        <v>6317</v>
      </c>
      <c r="F1311" s="4" t="s">
        <v>6318</v>
      </c>
      <c r="G1311" s="4" t="s">
        <v>6319</v>
      </c>
    </row>
    <row r="1312" spans="1:7" x14ac:dyDescent="0.25">
      <c r="A1312" s="4" t="s">
        <v>7</v>
      </c>
      <c r="B1312" s="6" t="s">
        <v>5823</v>
      </c>
      <c r="C1312" s="6" t="s">
        <v>6320</v>
      </c>
      <c r="D1312" s="9" t="s">
        <v>6321</v>
      </c>
      <c r="E1312" s="4" t="s">
        <v>6322</v>
      </c>
      <c r="F1312" s="4" t="s">
        <v>6323</v>
      </c>
      <c r="G1312" s="4" t="s">
        <v>6324</v>
      </c>
    </row>
    <row r="1313" spans="1:7" x14ac:dyDescent="0.25">
      <c r="A1313" s="4" t="s">
        <v>7</v>
      </c>
      <c r="B1313" s="6" t="s">
        <v>5823</v>
      </c>
      <c r="C1313" s="6" t="s">
        <v>6325</v>
      </c>
      <c r="D1313" s="9" t="s">
        <v>6326</v>
      </c>
      <c r="E1313" s="4" t="s">
        <v>6327</v>
      </c>
      <c r="F1313" s="4" t="s">
        <v>6328</v>
      </c>
      <c r="G1313" s="4" t="s">
        <v>6329</v>
      </c>
    </row>
    <row r="1314" spans="1:7" x14ac:dyDescent="0.25">
      <c r="A1314" s="4" t="s">
        <v>7</v>
      </c>
      <c r="B1314" s="6" t="s">
        <v>5823</v>
      </c>
      <c r="C1314" s="6" t="s">
        <v>6330</v>
      </c>
      <c r="D1314" s="9" t="s">
        <v>6331</v>
      </c>
      <c r="E1314" s="4" t="s">
        <v>6332</v>
      </c>
      <c r="F1314" s="4" t="s">
        <v>2067</v>
      </c>
      <c r="G1314" s="4" t="s">
        <v>6333</v>
      </c>
    </row>
    <row r="1315" spans="1:7" x14ac:dyDescent="0.25">
      <c r="A1315" s="4" t="s">
        <v>7</v>
      </c>
      <c r="B1315" s="6" t="s">
        <v>5823</v>
      </c>
      <c r="C1315" s="6" t="s">
        <v>6334</v>
      </c>
      <c r="D1315" s="9" t="s">
        <v>6335</v>
      </c>
      <c r="E1315" s="4" t="s">
        <v>6336</v>
      </c>
      <c r="F1315" s="4" t="s">
        <v>6337</v>
      </c>
      <c r="G1315" s="4" t="s">
        <v>6338</v>
      </c>
    </row>
    <row r="1316" spans="1:7" x14ac:dyDescent="0.25">
      <c r="A1316" s="4" t="s">
        <v>7</v>
      </c>
      <c r="B1316" s="6" t="s">
        <v>6339</v>
      </c>
      <c r="C1316" s="6" t="s">
        <v>6340</v>
      </c>
      <c r="D1316" s="9" t="s">
        <v>6341</v>
      </c>
      <c r="E1316" s="4" t="s">
        <v>6342</v>
      </c>
      <c r="F1316" s="4" t="s">
        <v>6343</v>
      </c>
      <c r="G1316" s="4" t="s">
        <v>6344</v>
      </c>
    </row>
    <row r="1317" spans="1:7" x14ac:dyDescent="0.25">
      <c r="A1317" s="4" t="s">
        <v>7</v>
      </c>
      <c r="B1317" s="6" t="s">
        <v>5823</v>
      </c>
      <c r="C1317" s="6" t="s">
        <v>6345</v>
      </c>
      <c r="D1317" s="9" t="s">
        <v>6346</v>
      </c>
      <c r="E1317" s="4" t="s">
        <v>6347</v>
      </c>
      <c r="F1317" s="4" t="s">
        <v>6348</v>
      </c>
      <c r="G1317" s="4" t="s">
        <v>6349</v>
      </c>
    </row>
    <row r="1318" spans="1:7" x14ac:dyDescent="0.25">
      <c r="A1318" s="4" t="s">
        <v>7</v>
      </c>
      <c r="B1318" s="6" t="s">
        <v>5823</v>
      </c>
      <c r="C1318" s="6" t="s">
        <v>6350</v>
      </c>
      <c r="D1318" s="9" t="s">
        <v>6351</v>
      </c>
      <c r="E1318" s="4" t="s">
        <v>6352</v>
      </c>
      <c r="F1318" s="4" t="s">
        <v>6353</v>
      </c>
      <c r="G1318" s="4" t="s">
        <v>6354</v>
      </c>
    </row>
    <row r="1319" spans="1:7" x14ac:dyDescent="0.25">
      <c r="A1319" s="4" t="s">
        <v>7</v>
      </c>
      <c r="B1319" s="6" t="s">
        <v>5823</v>
      </c>
      <c r="C1319" s="6" t="s">
        <v>6355</v>
      </c>
      <c r="D1319" s="9" t="s">
        <v>6356</v>
      </c>
      <c r="E1319" s="4" t="s">
        <v>6357</v>
      </c>
      <c r="F1319" s="4" t="s">
        <v>6358</v>
      </c>
      <c r="G1319" s="4" t="s">
        <v>6359</v>
      </c>
    </row>
    <row r="1320" spans="1:7" x14ac:dyDescent="0.25">
      <c r="A1320" s="4" t="s">
        <v>7</v>
      </c>
      <c r="B1320" s="6" t="s">
        <v>5823</v>
      </c>
      <c r="C1320" s="6" t="s">
        <v>6360</v>
      </c>
      <c r="D1320" s="9" t="s">
        <v>6361</v>
      </c>
      <c r="E1320" s="4" t="s">
        <v>6362</v>
      </c>
      <c r="F1320" s="4" t="s">
        <v>6363</v>
      </c>
      <c r="G1320" s="4" t="s">
        <v>6364</v>
      </c>
    </row>
    <row r="1321" spans="1:7" x14ac:dyDescent="0.25">
      <c r="A1321" s="4" t="s">
        <v>7</v>
      </c>
      <c r="B1321" s="6" t="s">
        <v>5823</v>
      </c>
      <c r="C1321" s="6" t="s">
        <v>6365</v>
      </c>
      <c r="D1321" s="9" t="s">
        <v>6366</v>
      </c>
      <c r="E1321" s="4" t="s">
        <v>6367</v>
      </c>
      <c r="F1321" s="4" t="s">
        <v>6368</v>
      </c>
      <c r="G1321" s="4" t="s">
        <v>6369</v>
      </c>
    </row>
    <row r="1322" spans="1:7" x14ac:dyDescent="0.25">
      <c r="A1322" s="4" t="s">
        <v>7</v>
      </c>
      <c r="B1322" s="6" t="s">
        <v>5823</v>
      </c>
      <c r="C1322" s="6" t="s">
        <v>6370</v>
      </c>
      <c r="D1322" s="9" t="s">
        <v>6371</v>
      </c>
      <c r="E1322" s="4" t="s">
        <v>6372</v>
      </c>
      <c r="F1322" s="4" t="s">
        <v>6373</v>
      </c>
      <c r="G1322" s="4" t="s">
        <v>6374</v>
      </c>
    </row>
    <row r="1323" spans="1:7" x14ac:dyDescent="0.25">
      <c r="A1323" s="4" t="s">
        <v>7</v>
      </c>
      <c r="B1323" s="6" t="s">
        <v>5823</v>
      </c>
      <c r="C1323" s="6" t="s">
        <v>6375</v>
      </c>
      <c r="D1323" s="9" t="s">
        <v>6376</v>
      </c>
      <c r="E1323" s="4" t="s">
        <v>6377</v>
      </c>
      <c r="F1323" s="4" t="s">
        <v>6378</v>
      </c>
      <c r="G1323" s="4" t="s">
        <v>6379</v>
      </c>
    </row>
    <row r="1324" spans="1:7" x14ac:dyDescent="0.25">
      <c r="A1324" s="4" t="s">
        <v>7</v>
      </c>
      <c r="B1324" s="6" t="s">
        <v>5823</v>
      </c>
      <c r="C1324" s="6" t="s">
        <v>6380</v>
      </c>
      <c r="D1324" s="9" t="s">
        <v>6381</v>
      </c>
      <c r="E1324" s="4" t="s">
        <v>6382</v>
      </c>
      <c r="F1324" s="4" t="s">
        <v>6383</v>
      </c>
      <c r="G1324" s="4" t="s">
        <v>6384</v>
      </c>
    </row>
    <row r="1325" spans="1:7" x14ac:dyDescent="0.25">
      <c r="A1325" s="4" t="s">
        <v>7</v>
      </c>
      <c r="B1325" s="6" t="s">
        <v>5823</v>
      </c>
      <c r="C1325" s="6" t="s">
        <v>6385</v>
      </c>
      <c r="D1325" s="9" t="s">
        <v>6386</v>
      </c>
      <c r="E1325" s="4" t="s">
        <v>6387</v>
      </c>
      <c r="F1325" s="4" t="s">
        <v>6388</v>
      </c>
      <c r="G1325" s="4" t="s">
        <v>6389</v>
      </c>
    </row>
    <row r="1326" spans="1:7" x14ac:dyDescent="0.25">
      <c r="A1326" s="4" t="s">
        <v>7</v>
      </c>
      <c r="B1326" s="6" t="s">
        <v>6339</v>
      </c>
      <c r="C1326" s="6" t="s">
        <v>6390</v>
      </c>
      <c r="D1326" s="9" t="s">
        <v>6391</v>
      </c>
      <c r="E1326" s="4" t="s">
        <v>6392</v>
      </c>
      <c r="F1326" s="4" t="s">
        <v>6393</v>
      </c>
      <c r="G1326" s="4" t="s">
        <v>6394</v>
      </c>
    </row>
    <row r="1327" spans="1:7" x14ac:dyDescent="0.25">
      <c r="A1327" s="4" t="s">
        <v>7</v>
      </c>
      <c r="B1327" s="6" t="s">
        <v>5823</v>
      </c>
      <c r="C1327" s="6" t="s">
        <v>6395</v>
      </c>
      <c r="D1327" s="9" t="s">
        <v>6396</v>
      </c>
      <c r="E1327" s="4" t="s">
        <v>6397</v>
      </c>
      <c r="F1327" s="4" t="s">
        <v>6398</v>
      </c>
      <c r="G1327" s="4" t="s">
        <v>6399</v>
      </c>
    </row>
    <row r="1328" spans="1:7" x14ac:dyDescent="0.25">
      <c r="A1328" s="4" t="s">
        <v>7</v>
      </c>
      <c r="B1328" s="6" t="s">
        <v>5823</v>
      </c>
      <c r="C1328" s="6" t="s">
        <v>6400</v>
      </c>
      <c r="D1328" s="7" t="s">
        <v>6401</v>
      </c>
      <c r="E1328" s="4" t="s">
        <v>6402</v>
      </c>
      <c r="F1328" s="4" t="s">
        <v>6403</v>
      </c>
      <c r="G1328" s="4" t="s">
        <v>6404</v>
      </c>
    </row>
    <row r="1329" spans="1:7" x14ac:dyDescent="0.25">
      <c r="A1329" s="4" t="s">
        <v>7</v>
      </c>
      <c r="B1329" s="6" t="s">
        <v>5823</v>
      </c>
      <c r="C1329" s="6" t="s">
        <v>6405</v>
      </c>
      <c r="D1329" s="9" t="s">
        <v>6406</v>
      </c>
      <c r="E1329" s="4" t="s">
        <v>6407</v>
      </c>
      <c r="F1329" s="4" t="s">
        <v>6408</v>
      </c>
      <c r="G1329" s="4" t="s">
        <v>6409</v>
      </c>
    </row>
    <row r="1330" spans="1:7" x14ac:dyDescent="0.25">
      <c r="A1330" s="4" t="s">
        <v>7</v>
      </c>
      <c r="B1330" s="6" t="s">
        <v>5823</v>
      </c>
      <c r="C1330" s="6" t="s">
        <v>6410</v>
      </c>
      <c r="D1330" s="9" t="s">
        <v>6411</v>
      </c>
      <c r="E1330" s="4" t="s">
        <v>6412</v>
      </c>
      <c r="F1330" s="4" t="s">
        <v>6413</v>
      </c>
      <c r="G1330" s="4" t="s">
        <v>6414</v>
      </c>
    </row>
    <row r="1331" spans="1:7" x14ac:dyDescent="0.25">
      <c r="A1331" s="4" t="s">
        <v>7</v>
      </c>
      <c r="B1331" s="6" t="s">
        <v>6339</v>
      </c>
      <c r="C1331" s="6" t="s">
        <v>6415</v>
      </c>
      <c r="D1331" s="9" t="s">
        <v>6416</v>
      </c>
      <c r="E1331" s="4" t="s">
        <v>6417</v>
      </c>
      <c r="F1331" s="4" t="s">
        <v>6418</v>
      </c>
      <c r="G1331" s="4" t="s">
        <v>6419</v>
      </c>
    </row>
    <row r="1332" spans="1:7" x14ac:dyDescent="0.25">
      <c r="A1332" s="4" t="s">
        <v>7</v>
      </c>
      <c r="B1332" s="6" t="s">
        <v>6339</v>
      </c>
      <c r="C1332" s="6" t="s">
        <v>6420</v>
      </c>
      <c r="D1332" s="9" t="s">
        <v>6421</v>
      </c>
      <c r="E1332" s="4" t="s">
        <v>6422</v>
      </c>
      <c r="F1332" s="4" t="s">
        <v>6423</v>
      </c>
      <c r="G1332" s="4" t="s">
        <v>6424</v>
      </c>
    </row>
    <row r="1333" spans="1:7" x14ac:dyDescent="0.25">
      <c r="A1333" s="4" t="s">
        <v>7</v>
      </c>
      <c r="B1333" s="6" t="s">
        <v>5823</v>
      </c>
      <c r="C1333" s="6" t="s">
        <v>6425</v>
      </c>
      <c r="D1333" s="9" t="s">
        <v>6426</v>
      </c>
      <c r="E1333" s="4" t="s">
        <v>6427</v>
      </c>
      <c r="F1333" s="4" t="s">
        <v>6428</v>
      </c>
      <c r="G1333" s="4" t="s">
        <v>6429</v>
      </c>
    </row>
    <row r="1334" spans="1:7" x14ac:dyDescent="0.25">
      <c r="A1334" s="4" t="s">
        <v>7</v>
      </c>
      <c r="B1334" s="6" t="s">
        <v>5823</v>
      </c>
      <c r="C1334" s="6" t="s">
        <v>6430</v>
      </c>
      <c r="D1334" s="9" t="s">
        <v>6431</v>
      </c>
      <c r="E1334" s="4" t="s">
        <v>6432</v>
      </c>
      <c r="F1334" s="4" t="s">
        <v>6433</v>
      </c>
      <c r="G1334" s="4" t="s">
        <v>6434</v>
      </c>
    </row>
    <row r="1335" spans="1:7" x14ac:dyDescent="0.25">
      <c r="A1335" s="4" t="s">
        <v>7</v>
      </c>
      <c r="B1335" s="6" t="s">
        <v>5823</v>
      </c>
      <c r="C1335" s="6" t="s">
        <v>6435</v>
      </c>
      <c r="D1335" s="9" t="s">
        <v>6436</v>
      </c>
      <c r="E1335" s="4" t="s">
        <v>6437</v>
      </c>
      <c r="F1335" s="4" t="s">
        <v>6438</v>
      </c>
      <c r="G1335" s="4" t="s">
        <v>6439</v>
      </c>
    </row>
    <row r="1336" spans="1:7" x14ac:dyDescent="0.25">
      <c r="A1336" s="4" t="s">
        <v>7</v>
      </c>
      <c r="B1336" s="6" t="s">
        <v>5823</v>
      </c>
      <c r="C1336" s="6" t="s">
        <v>6440</v>
      </c>
      <c r="D1336" s="9" t="s">
        <v>6441</v>
      </c>
      <c r="E1336" s="4" t="s">
        <v>6442</v>
      </c>
      <c r="F1336" s="4" t="s">
        <v>6443</v>
      </c>
      <c r="G1336" s="4" t="s">
        <v>6444</v>
      </c>
    </row>
    <row r="1337" spans="1:7" x14ac:dyDescent="0.25">
      <c r="A1337" s="4" t="s">
        <v>7</v>
      </c>
      <c r="B1337" s="6" t="s">
        <v>6339</v>
      </c>
      <c r="C1337" s="6" t="s">
        <v>6445</v>
      </c>
      <c r="D1337" s="9" t="s">
        <v>6446</v>
      </c>
      <c r="E1337" s="4" t="s">
        <v>6447</v>
      </c>
      <c r="F1337" s="4" t="s">
        <v>6448</v>
      </c>
      <c r="G1337" s="4" t="s">
        <v>6449</v>
      </c>
    </row>
    <row r="1338" spans="1:7" x14ac:dyDescent="0.25">
      <c r="A1338" s="4" t="s">
        <v>7</v>
      </c>
      <c r="B1338" s="6" t="s">
        <v>6339</v>
      </c>
      <c r="C1338" s="6" t="s">
        <v>6450</v>
      </c>
      <c r="D1338" s="9" t="s">
        <v>6451</v>
      </c>
      <c r="E1338" s="4" t="s">
        <v>6452</v>
      </c>
      <c r="F1338" s="4" t="s">
        <v>6453</v>
      </c>
      <c r="G1338" s="4" t="s">
        <v>6454</v>
      </c>
    </row>
    <row r="1339" spans="1:7" x14ac:dyDescent="0.25">
      <c r="A1339" s="4" t="s">
        <v>7</v>
      </c>
      <c r="B1339" s="6" t="s">
        <v>6339</v>
      </c>
      <c r="C1339" s="6" t="s">
        <v>6455</v>
      </c>
      <c r="D1339" s="9" t="s">
        <v>6456</v>
      </c>
      <c r="E1339" s="4" t="s">
        <v>6457</v>
      </c>
      <c r="F1339" s="4" t="s">
        <v>6458</v>
      </c>
      <c r="G1339" s="4" t="s">
        <v>6459</v>
      </c>
    </row>
    <row r="1340" spans="1:7" x14ac:dyDescent="0.25">
      <c r="A1340" s="4" t="s">
        <v>7</v>
      </c>
      <c r="B1340" s="6" t="s">
        <v>6339</v>
      </c>
      <c r="C1340" s="6" t="s">
        <v>6460</v>
      </c>
      <c r="D1340" s="9" t="s">
        <v>6461</v>
      </c>
      <c r="E1340" s="4" t="s">
        <v>6462</v>
      </c>
      <c r="F1340" s="4" t="s">
        <v>6463</v>
      </c>
      <c r="G1340" s="4" t="s">
        <v>6464</v>
      </c>
    </row>
    <row r="1341" spans="1:7" x14ac:dyDescent="0.25">
      <c r="A1341" s="4" t="s">
        <v>7</v>
      </c>
      <c r="B1341" s="6" t="s">
        <v>6339</v>
      </c>
      <c r="C1341" s="6" t="s">
        <v>6465</v>
      </c>
      <c r="D1341" s="9" t="s">
        <v>6466</v>
      </c>
      <c r="E1341" s="4" t="s">
        <v>6467</v>
      </c>
      <c r="F1341" s="4" t="s">
        <v>6468</v>
      </c>
      <c r="G1341" s="4" t="s">
        <v>6469</v>
      </c>
    </row>
    <row r="1342" spans="1:7" x14ac:dyDescent="0.25">
      <c r="A1342" s="4" t="s">
        <v>7</v>
      </c>
      <c r="B1342" s="6" t="s">
        <v>6339</v>
      </c>
      <c r="C1342" s="6" t="s">
        <v>6470</v>
      </c>
      <c r="D1342" s="9" t="s">
        <v>6471</v>
      </c>
      <c r="E1342" s="4" t="s">
        <v>6472</v>
      </c>
      <c r="F1342" s="4" t="s">
        <v>6473</v>
      </c>
      <c r="G1342" s="4" t="s">
        <v>6474</v>
      </c>
    </row>
    <row r="1343" spans="1:7" x14ac:dyDescent="0.25">
      <c r="A1343" s="4" t="s">
        <v>7</v>
      </c>
      <c r="B1343" s="6" t="s">
        <v>6339</v>
      </c>
      <c r="C1343" s="6" t="s">
        <v>6475</v>
      </c>
      <c r="D1343" s="9" t="s">
        <v>6476</v>
      </c>
      <c r="E1343" s="4" t="s">
        <v>6477</v>
      </c>
      <c r="F1343" s="4" t="s">
        <v>6478</v>
      </c>
      <c r="G1343" s="4" t="s">
        <v>6479</v>
      </c>
    </row>
    <row r="1344" spans="1:7" x14ac:dyDescent="0.25">
      <c r="A1344" s="4" t="s">
        <v>7</v>
      </c>
      <c r="B1344" s="6" t="s">
        <v>6339</v>
      </c>
      <c r="C1344" s="6" t="s">
        <v>6480</v>
      </c>
      <c r="D1344" s="9" t="s">
        <v>6481</v>
      </c>
      <c r="E1344" s="4" t="s">
        <v>6482</v>
      </c>
      <c r="F1344" s="4" t="s">
        <v>6483</v>
      </c>
      <c r="G1344" s="4" t="s">
        <v>6484</v>
      </c>
    </row>
    <row r="1345" spans="1:7" x14ac:dyDescent="0.25">
      <c r="A1345" s="4" t="s">
        <v>7</v>
      </c>
      <c r="B1345" s="6" t="s">
        <v>6339</v>
      </c>
      <c r="C1345" s="6" t="s">
        <v>6485</v>
      </c>
      <c r="D1345" s="9" t="s">
        <v>6486</v>
      </c>
      <c r="E1345" s="4" t="s">
        <v>6487</v>
      </c>
      <c r="F1345" s="4" t="s">
        <v>6488</v>
      </c>
      <c r="G1345" s="4" t="s">
        <v>6489</v>
      </c>
    </row>
    <row r="1346" spans="1:7" x14ac:dyDescent="0.25">
      <c r="A1346" s="4" t="s">
        <v>7</v>
      </c>
      <c r="B1346" s="6" t="s">
        <v>6339</v>
      </c>
      <c r="C1346" s="6" t="s">
        <v>6490</v>
      </c>
      <c r="D1346" s="9" t="s">
        <v>6491</v>
      </c>
      <c r="E1346" s="4" t="s">
        <v>6492</v>
      </c>
      <c r="F1346" s="4" t="s">
        <v>3655</v>
      </c>
      <c r="G1346" s="4" t="s">
        <v>6493</v>
      </c>
    </row>
    <row r="1347" spans="1:7" x14ac:dyDescent="0.25">
      <c r="A1347" s="4" t="s">
        <v>7</v>
      </c>
      <c r="B1347" s="6" t="s">
        <v>6339</v>
      </c>
      <c r="C1347" s="6" t="s">
        <v>6494</v>
      </c>
      <c r="D1347" s="9" t="s">
        <v>6495</v>
      </c>
      <c r="E1347" s="4" t="s">
        <v>6496</v>
      </c>
      <c r="F1347" s="4" t="s">
        <v>6497</v>
      </c>
      <c r="G1347" s="4" t="s">
        <v>6498</v>
      </c>
    </row>
    <row r="1348" spans="1:7" x14ac:dyDescent="0.25">
      <c r="A1348" s="4" t="s">
        <v>7</v>
      </c>
      <c r="B1348" s="6" t="s">
        <v>6339</v>
      </c>
      <c r="C1348" s="6" t="s">
        <v>6499</v>
      </c>
      <c r="D1348" s="9" t="s">
        <v>6500</v>
      </c>
      <c r="E1348" s="4" t="s">
        <v>6501</v>
      </c>
      <c r="F1348" s="4" t="s">
        <v>6502</v>
      </c>
      <c r="G1348" s="4" t="s">
        <v>6503</v>
      </c>
    </row>
    <row r="1349" spans="1:7" x14ac:dyDescent="0.25">
      <c r="A1349" s="4" t="s">
        <v>7</v>
      </c>
      <c r="B1349" s="6" t="s">
        <v>6339</v>
      </c>
      <c r="C1349" s="6" t="s">
        <v>6504</v>
      </c>
      <c r="D1349" s="9" t="s">
        <v>6505</v>
      </c>
      <c r="E1349" s="4" t="s">
        <v>6506</v>
      </c>
      <c r="F1349" s="4" t="s">
        <v>6507</v>
      </c>
      <c r="G1349" s="4" t="s">
        <v>6508</v>
      </c>
    </row>
    <row r="1350" spans="1:7" x14ac:dyDescent="0.25">
      <c r="A1350" s="4" t="s">
        <v>7</v>
      </c>
      <c r="B1350" s="6" t="s">
        <v>6339</v>
      </c>
      <c r="C1350" s="6" t="s">
        <v>6509</v>
      </c>
      <c r="D1350" s="9" t="s">
        <v>6510</v>
      </c>
      <c r="E1350" s="4" t="s">
        <v>6511</v>
      </c>
      <c r="F1350" s="4" t="s">
        <v>6512</v>
      </c>
      <c r="G1350" s="4" t="s">
        <v>6513</v>
      </c>
    </row>
    <row r="1351" spans="1:7" x14ac:dyDescent="0.25">
      <c r="A1351" s="4" t="s">
        <v>7</v>
      </c>
      <c r="B1351" s="6" t="s">
        <v>6339</v>
      </c>
      <c r="C1351" s="6" t="s">
        <v>6514</v>
      </c>
      <c r="D1351" s="9" t="s">
        <v>6515</v>
      </c>
      <c r="E1351" s="4" t="s">
        <v>6516</v>
      </c>
      <c r="F1351" s="4" t="s">
        <v>6517</v>
      </c>
      <c r="G1351" s="4" t="s">
        <v>6518</v>
      </c>
    </row>
    <row r="1352" spans="1:7" x14ac:dyDescent="0.25">
      <c r="A1352" s="4" t="s">
        <v>7</v>
      </c>
      <c r="B1352" s="6" t="s">
        <v>6339</v>
      </c>
      <c r="C1352" s="6" t="s">
        <v>6519</v>
      </c>
      <c r="D1352" s="9" t="s">
        <v>6520</v>
      </c>
      <c r="E1352" s="4" t="s">
        <v>6521</v>
      </c>
      <c r="F1352" s="4" t="s">
        <v>6522</v>
      </c>
      <c r="G1352" s="4" t="s">
        <v>6523</v>
      </c>
    </row>
    <row r="1353" spans="1:7" x14ac:dyDescent="0.25">
      <c r="A1353" s="4" t="s">
        <v>7</v>
      </c>
      <c r="B1353" s="6" t="s">
        <v>6339</v>
      </c>
      <c r="C1353" s="6" t="s">
        <v>6524</v>
      </c>
      <c r="D1353" s="9" t="s">
        <v>6525</v>
      </c>
      <c r="E1353" s="4" t="s">
        <v>6526</v>
      </c>
      <c r="F1353" s="4" t="s">
        <v>6527</v>
      </c>
      <c r="G1353" s="4" t="s">
        <v>6528</v>
      </c>
    </row>
    <row r="1354" spans="1:7" x14ac:dyDescent="0.25">
      <c r="A1354" s="4" t="s">
        <v>7</v>
      </c>
      <c r="B1354" s="6" t="s">
        <v>6339</v>
      </c>
      <c r="C1354" s="6" t="s">
        <v>6529</v>
      </c>
      <c r="D1354" s="9" t="s">
        <v>6530</v>
      </c>
      <c r="E1354" s="4" t="s">
        <v>6531</v>
      </c>
      <c r="F1354" s="4" t="s">
        <v>6532</v>
      </c>
      <c r="G1354" s="4" t="s">
        <v>6533</v>
      </c>
    </row>
    <row r="1355" spans="1:7" x14ac:dyDescent="0.25">
      <c r="A1355" s="4" t="s">
        <v>7</v>
      </c>
      <c r="B1355" s="6" t="s">
        <v>6339</v>
      </c>
      <c r="C1355" s="6" t="s">
        <v>6534</v>
      </c>
      <c r="D1355" s="9" t="s">
        <v>6535</v>
      </c>
      <c r="E1355" s="4" t="s">
        <v>6536</v>
      </c>
      <c r="F1355" s="4" t="s">
        <v>6537</v>
      </c>
      <c r="G1355" s="4" t="s">
        <v>6538</v>
      </c>
    </row>
    <row r="1356" spans="1:7" x14ac:dyDescent="0.25">
      <c r="A1356" s="4" t="s">
        <v>7</v>
      </c>
      <c r="B1356" s="6" t="s">
        <v>6339</v>
      </c>
      <c r="C1356" s="6" t="s">
        <v>6539</v>
      </c>
      <c r="D1356" s="9" t="s">
        <v>6540</v>
      </c>
      <c r="E1356" s="4" t="s">
        <v>6541</v>
      </c>
      <c r="F1356" s="4" t="s">
        <v>6542</v>
      </c>
      <c r="G1356" s="4" t="s">
        <v>6543</v>
      </c>
    </row>
    <row r="1357" spans="1:7" x14ac:dyDescent="0.25">
      <c r="A1357" s="4" t="s">
        <v>7</v>
      </c>
      <c r="B1357" s="6" t="s">
        <v>6339</v>
      </c>
      <c r="C1357" s="6" t="s">
        <v>6544</v>
      </c>
      <c r="D1357" s="9" t="s">
        <v>6545</v>
      </c>
      <c r="E1357" s="4" t="s">
        <v>6546</v>
      </c>
      <c r="F1357" s="4" t="s">
        <v>6547</v>
      </c>
      <c r="G1357" s="4" t="s">
        <v>6548</v>
      </c>
    </row>
    <row r="1358" spans="1:7" x14ac:dyDescent="0.25">
      <c r="A1358" s="4" t="s">
        <v>7</v>
      </c>
      <c r="B1358" s="6" t="s">
        <v>6339</v>
      </c>
      <c r="C1358" s="6" t="s">
        <v>6549</v>
      </c>
      <c r="D1358" s="9" t="s">
        <v>6550</v>
      </c>
      <c r="E1358" s="4" t="s">
        <v>6551</v>
      </c>
      <c r="F1358" s="4" t="s">
        <v>6552</v>
      </c>
      <c r="G1358" s="4" t="s">
        <v>6553</v>
      </c>
    </row>
    <row r="1359" spans="1:7" x14ac:dyDescent="0.25">
      <c r="A1359" s="4" t="s">
        <v>7</v>
      </c>
      <c r="B1359" s="6" t="s">
        <v>6339</v>
      </c>
      <c r="C1359" s="6" t="s">
        <v>6554</v>
      </c>
      <c r="D1359" s="9" t="s">
        <v>6555</v>
      </c>
      <c r="E1359" s="4" t="s">
        <v>6556</v>
      </c>
      <c r="F1359" s="4" t="s">
        <v>6557</v>
      </c>
      <c r="G1359" s="4" t="s">
        <v>6558</v>
      </c>
    </row>
    <row r="1360" spans="1:7" x14ac:dyDescent="0.25">
      <c r="A1360" s="4" t="s">
        <v>7</v>
      </c>
      <c r="B1360" s="6" t="s">
        <v>6339</v>
      </c>
      <c r="C1360" s="6" t="s">
        <v>6559</v>
      </c>
      <c r="D1360" s="9" t="s">
        <v>6560</v>
      </c>
      <c r="E1360" s="4" t="s">
        <v>6561</v>
      </c>
      <c r="F1360" s="4" t="s">
        <v>6562</v>
      </c>
      <c r="G1360" s="4" t="s">
        <v>6563</v>
      </c>
    </row>
    <row r="1361" spans="1:7" x14ac:dyDescent="0.25">
      <c r="A1361" s="4" t="s">
        <v>7</v>
      </c>
      <c r="B1361" s="6" t="s">
        <v>6339</v>
      </c>
      <c r="C1361" s="6" t="s">
        <v>6564</v>
      </c>
      <c r="D1361" s="9" t="s">
        <v>6565</v>
      </c>
      <c r="E1361" s="4" t="s">
        <v>6566</v>
      </c>
      <c r="F1361" s="4" t="s">
        <v>6567</v>
      </c>
      <c r="G1361" s="4" t="s">
        <v>6568</v>
      </c>
    </row>
    <row r="1362" spans="1:7" x14ac:dyDescent="0.25">
      <c r="A1362" s="4" t="s">
        <v>7</v>
      </c>
      <c r="B1362" s="6" t="s">
        <v>6339</v>
      </c>
      <c r="C1362" s="6" t="s">
        <v>6569</v>
      </c>
      <c r="D1362" s="9" t="s">
        <v>6570</v>
      </c>
      <c r="E1362" s="4" t="s">
        <v>6571</v>
      </c>
      <c r="F1362" s="4" t="s">
        <v>6572</v>
      </c>
      <c r="G1362" s="4" t="s">
        <v>6573</v>
      </c>
    </row>
    <row r="1363" spans="1:7" x14ac:dyDescent="0.25">
      <c r="A1363" s="4" t="s">
        <v>7</v>
      </c>
      <c r="B1363" s="6" t="s">
        <v>6339</v>
      </c>
      <c r="C1363" s="6" t="s">
        <v>6574</v>
      </c>
      <c r="D1363" s="9" t="s">
        <v>6575</v>
      </c>
      <c r="E1363" s="4" t="s">
        <v>6576</v>
      </c>
      <c r="F1363" s="4" t="s">
        <v>6577</v>
      </c>
      <c r="G1363" s="4" t="s">
        <v>6578</v>
      </c>
    </row>
    <row r="1364" spans="1:7" x14ac:dyDescent="0.25">
      <c r="A1364" s="4" t="s">
        <v>7</v>
      </c>
      <c r="B1364" s="6" t="s">
        <v>6339</v>
      </c>
      <c r="C1364" s="6" t="s">
        <v>6579</v>
      </c>
      <c r="D1364" s="9" t="s">
        <v>6580</v>
      </c>
      <c r="E1364" s="4" t="s">
        <v>6581</v>
      </c>
      <c r="F1364" s="4" t="s">
        <v>6582</v>
      </c>
      <c r="G1364" s="4" t="s">
        <v>6583</v>
      </c>
    </row>
    <row r="1365" spans="1:7" x14ac:dyDescent="0.25">
      <c r="A1365" s="4" t="s">
        <v>7</v>
      </c>
      <c r="B1365" s="6" t="s">
        <v>6339</v>
      </c>
      <c r="C1365" s="6" t="s">
        <v>6584</v>
      </c>
      <c r="D1365" s="9" t="s">
        <v>6585</v>
      </c>
      <c r="E1365" s="4" t="s">
        <v>6586</v>
      </c>
      <c r="F1365" s="4" t="s">
        <v>6587</v>
      </c>
      <c r="G1365" s="4" t="s">
        <v>6588</v>
      </c>
    </row>
    <row r="1366" spans="1:7" x14ac:dyDescent="0.25">
      <c r="A1366" s="4" t="s">
        <v>7</v>
      </c>
      <c r="B1366" s="6" t="s">
        <v>6339</v>
      </c>
      <c r="C1366" s="6" t="s">
        <v>6589</v>
      </c>
      <c r="D1366" s="9" t="s">
        <v>6590</v>
      </c>
      <c r="E1366" s="4" t="s">
        <v>6591</v>
      </c>
      <c r="F1366" s="4" t="s">
        <v>6592</v>
      </c>
      <c r="G1366" s="4" t="s">
        <v>6593</v>
      </c>
    </row>
    <row r="1367" spans="1:7" x14ac:dyDescent="0.25">
      <c r="A1367" s="4" t="s">
        <v>7</v>
      </c>
      <c r="B1367" s="6" t="s">
        <v>6339</v>
      </c>
      <c r="C1367" s="6" t="s">
        <v>6594</v>
      </c>
      <c r="D1367" s="9" t="s">
        <v>6595</v>
      </c>
      <c r="E1367" s="4" t="s">
        <v>6596</v>
      </c>
      <c r="F1367" s="4" t="s">
        <v>6597</v>
      </c>
      <c r="G1367" s="4" t="s">
        <v>6598</v>
      </c>
    </row>
    <row r="1368" spans="1:7" x14ac:dyDescent="0.25">
      <c r="A1368" s="4" t="s">
        <v>7</v>
      </c>
      <c r="B1368" s="6" t="s">
        <v>6339</v>
      </c>
      <c r="C1368" s="6" t="s">
        <v>6599</v>
      </c>
      <c r="D1368" s="9" t="s">
        <v>6600</v>
      </c>
      <c r="E1368" s="4" t="s">
        <v>6601</v>
      </c>
      <c r="F1368" s="4" t="s">
        <v>6602</v>
      </c>
      <c r="G1368" s="4" t="s">
        <v>6603</v>
      </c>
    </row>
    <row r="1369" spans="1:7" x14ac:dyDescent="0.25">
      <c r="A1369" s="4" t="s">
        <v>7</v>
      </c>
      <c r="B1369" s="6" t="s">
        <v>6339</v>
      </c>
      <c r="C1369" s="6" t="s">
        <v>6604</v>
      </c>
      <c r="D1369" s="9" t="s">
        <v>6605</v>
      </c>
      <c r="E1369" s="4" t="s">
        <v>6606</v>
      </c>
      <c r="F1369" s="4" t="s">
        <v>6607</v>
      </c>
      <c r="G1369" s="4" t="s">
        <v>6608</v>
      </c>
    </row>
    <row r="1370" spans="1:7" x14ac:dyDescent="0.25">
      <c r="A1370" s="4" t="s">
        <v>7</v>
      </c>
      <c r="B1370" s="6" t="s">
        <v>6339</v>
      </c>
      <c r="C1370" s="6" t="s">
        <v>6609</v>
      </c>
      <c r="D1370" s="9" t="s">
        <v>6610</v>
      </c>
      <c r="E1370" s="4" t="s">
        <v>6611</v>
      </c>
      <c r="F1370" s="4" t="s">
        <v>6612</v>
      </c>
      <c r="G1370" s="4" t="s">
        <v>6613</v>
      </c>
    </row>
    <row r="1371" spans="1:7" x14ac:dyDescent="0.25">
      <c r="A1371" s="4" t="s">
        <v>7</v>
      </c>
      <c r="B1371" s="6" t="s">
        <v>6339</v>
      </c>
      <c r="C1371" s="6" t="s">
        <v>6614</v>
      </c>
      <c r="D1371" s="9" t="s">
        <v>6615</v>
      </c>
      <c r="E1371" s="4" t="s">
        <v>6616</v>
      </c>
      <c r="F1371" s="4" t="s">
        <v>6617</v>
      </c>
      <c r="G1371" s="4" t="s">
        <v>6618</v>
      </c>
    </row>
    <row r="1372" spans="1:7" x14ac:dyDescent="0.25">
      <c r="A1372" s="4" t="s">
        <v>7</v>
      </c>
      <c r="B1372" s="6" t="s">
        <v>6339</v>
      </c>
      <c r="C1372" s="6" t="s">
        <v>6619</v>
      </c>
      <c r="D1372" s="9" t="s">
        <v>6620</v>
      </c>
      <c r="E1372" s="4" t="s">
        <v>6621</v>
      </c>
      <c r="F1372" s="4" t="s">
        <v>6622</v>
      </c>
      <c r="G1372" s="4" t="s">
        <v>6623</v>
      </c>
    </row>
    <row r="1373" spans="1:7" x14ac:dyDescent="0.25">
      <c r="A1373" s="4" t="s">
        <v>7</v>
      </c>
      <c r="B1373" s="6" t="s">
        <v>6339</v>
      </c>
      <c r="C1373" s="6" t="s">
        <v>6624</v>
      </c>
      <c r="D1373" s="9" t="s">
        <v>6625</v>
      </c>
      <c r="E1373" s="4" t="s">
        <v>6626</v>
      </c>
      <c r="F1373" s="4" t="s">
        <v>6627</v>
      </c>
      <c r="G1373" s="4" t="s">
        <v>6628</v>
      </c>
    </row>
    <row r="1374" spans="1:7" x14ac:dyDescent="0.25">
      <c r="A1374" s="4" t="s">
        <v>7</v>
      </c>
      <c r="B1374" s="6" t="s">
        <v>6339</v>
      </c>
      <c r="C1374" s="6" t="s">
        <v>6629</v>
      </c>
      <c r="D1374" s="9" t="s">
        <v>6630</v>
      </c>
      <c r="E1374" s="4" t="s">
        <v>6631</v>
      </c>
      <c r="F1374" s="4" t="s">
        <v>6632</v>
      </c>
      <c r="G1374" s="4" t="s">
        <v>6633</v>
      </c>
    </row>
    <row r="1375" spans="1:7" x14ac:dyDescent="0.25">
      <c r="A1375" s="4" t="s">
        <v>7</v>
      </c>
      <c r="B1375" s="6" t="s">
        <v>6339</v>
      </c>
      <c r="C1375" s="6" t="s">
        <v>6634</v>
      </c>
      <c r="D1375" s="9" t="s">
        <v>6635</v>
      </c>
      <c r="E1375" s="4" t="s">
        <v>6636</v>
      </c>
      <c r="F1375" s="4" t="s">
        <v>5545</v>
      </c>
      <c r="G1375" s="4" t="s">
        <v>6637</v>
      </c>
    </row>
    <row r="1376" spans="1:7" x14ac:dyDescent="0.25">
      <c r="A1376" s="4" t="s">
        <v>7</v>
      </c>
      <c r="B1376" s="6" t="s">
        <v>6339</v>
      </c>
      <c r="C1376" s="6" t="s">
        <v>6638</v>
      </c>
      <c r="D1376" s="9" t="s">
        <v>6639</v>
      </c>
      <c r="E1376" s="4" t="s">
        <v>6640</v>
      </c>
      <c r="F1376" s="4" t="s">
        <v>6641</v>
      </c>
      <c r="G1376" s="4" t="s">
        <v>6642</v>
      </c>
    </row>
    <row r="1377" spans="1:7" x14ac:dyDescent="0.25">
      <c r="A1377" s="4" t="s">
        <v>7</v>
      </c>
      <c r="B1377" s="6" t="s">
        <v>6339</v>
      </c>
      <c r="C1377" s="6" t="s">
        <v>6643</v>
      </c>
      <c r="D1377" s="9" t="s">
        <v>6644</v>
      </c>
      <c r="E1377" s="4" t="s">
        <v>6645</v>
      </c>
      <c r="F1377" s="4" t="s">
        <v>6646</v>
      </c>
      <c r="G1377" s="4" t="s">
        <v>6647</v>
      </c>
    </row>
    <row r="1378" spans="1:7" x14ac:dyDescent="0.25">
      <c r="A1378" s="4" t="s">
        <v>7</v>
      </c>
      <c r="B1378" s="6" t="s">
        <v>6339</v>
      </c>
      <c r="C1378" s="6" t="s">
        <v>6648</v>
      </c>
      <c r="D1378" s="9" t="s">
        <v>6649</v>
      </c>
      <c r="E1378" s="4" t="s">
        <v>6650</v>
      </c>
      <c r="F1378" s="4" t="s">
        <v>6651</v>
      </c>
      <c r="G1378" s="4" t="s">
        <v>6652</v>
      </c>
    </row>
    <row r="1379" spans="1:7" x14ac:dyDescent="0.25">
      <c r="A1379" s="4" t="s">
        <v>7</v>
      </c>
      <c r="B1379" s="6" t="s">
        <v>6339</v>
      </c>
      <c r="C1379" s="6" t="s">
        <v>6653</v>
      </c>
      <c r="D1379" s="9" t="s">
        <v>6654</v>
      </c>
      <c r="E1379" s="4" t="s">
        <v>6655</v>
      </c>
      <c r="F1379" s="4" t="s">
        <v>6656</v>
      </c>
      <c r="G1379" s="4" t="s">
        <v>6657</v>
      </c>
    </row>
    <row r="1380" spans="1:7" x14ac:dyDescent="0.25">
      <c r="A1380" s="4" t="s">
        <v>7</v>
      </c>
      <c r="B1380" s="6" t="s">
        <v>6339</v>
      </c>
      <c r="C1380" s="6" t="s">
        <v>6658</v>
      </c>
      <c r="D1380" s="9" t="s">
        <v>6659</v>
      </c>
      <c r="E1380" s="4" t="s">
        <v>6660</v>
      </c>
      <c r="F1380" s="4" t="s">
        <v>6661</v>
      </c>
      <c r="G1380" s="4" t="s">
        <v>6662</v>
      </c>
    </row>
    <row r="1381" spans="1:7" x14ac:dyDescent="0.25">
      <c r="A1381" s="4" t="s">
        <v>7</v>
      </c>
      <c r="B1381" s="6" t="s">
        <v>6339</v>
      </c>
      <c r="C1381" s="6" t="s">
        <v>6663</v>
      </c>
      <c r="D1381" s="9" t="s">
        <v>6664</v>
      </c>
      <c r="E1381" s="4" t="s">
        <v>6665</v>
      </c>
      <c r="F1381" s="4" t="s">
        <v>6666</v>
      </c>
      <c r="G1381" s="4" t="s">
        <v>6667</v>
      </c>
    </row>
    <row r="1382" spans="1:7" x14ac:dyDescent="0.25">
      <c r="A1382" s="4" t="s">
        <v>7</v>
      </c>
      <c r="B1382" s="6" t="s">
        <v>6339</v>
      </c>
      <c r="C1382" s="6" t="s">
        <v>6668</v>
      </c>
      <c r="D1382" s="9" t="s">
        <v>6669</v>
      </c>
      <c r="E1382" s="4" t="s">
        <v>6670</v>
      </c>
      <c r="F1382" s="4" t="s">
        <v>6671</v>
      </c>
      <c r="G1382" s="4" t="s">
        <v>6672</v>
      </c>
    </row>
    <row r="1383" spans="1:7" x14ac:dyDescent="0.25">
      <c r="A1383" s="4" t="s">
        <v>7</v>
      </c>
      <c r="B1383" s="6" t="s">
        <v>6339</v>
      </c>
      <c r="C1383" s="6" t="s">
        <v>6673</v>
      </c>
      <c r="D1383" s="9" t="s">
        <v>6674</v>
      </c>
      <c r="E1383" s="4" t="s">
        <v>6675</v>
      </c>
      <c r="F1383" s="4" t="s">
        <v>6676</v>
      </c>
      <c r="G1383" s="4" t="s">
        <v>6677</v>
      </c>
    </row>
    <row r="1384" spans="1:7" x14ac:dyDescent="0.25">
      <c r="A1384" s="4" t="s">
        <v>7</v>
      </c>
      <c r="B1384" s="6" t="s">
        <v>6339</v>
      </c>
      <c r="C1384" s="6" t="s">
        <v>6678</v>
      </c>
      <c r="D1384" s="9" t="s">
        <v>6679</v>
      </c>
      <c r="E1384" s="4" t="s">
        <v>6680</v>
      </c>
      <c r="F1384" s="4" t="s">
        <v>5471</v>
      </c>
      <c r="G1384" s="4" t="s">
        <v>6681</v>
      </c>
    </row>
    <row r="1385" spans="1:7" x14ac:dyDescent="0.25">
      <c r="A1385" s="4" t="s">
        <v>7</v>
      </c>
      <c r="B1385" s="6" t="s">
        <v>6339</v>
      </c>
      <c r="C1385" s="6" t="s">
        <v>6682</v>
      </c>
      <c r="D1385" s="9" t="s">
        <v>6683</v>
      </c>
      <c r="E1385" s="4" t="s">
        <v>6684</v>
      </c>
      <c r="F1385" s="4" t="s">
        <v>6685</v>
      </c>
      <c r="G1385" s="4" t="s">
        <v>6686</v>
      </c>
    </row>
    <row r="1386" spans="1:7" x14ac:dyDescent="0.25">
      <c r="A1386" s="4" t="s">
        <v>7</v>
      </c>
      <c r="B1386" s="6" t="s">
        <v>6339</v>
      </c>
      <c r="C1386" s="6" t="s">
        <v>6687</v>
      </c>
      <c r="D1386" s="9" t="s">
        <v>6688</v>
      </c>
      <c r="E1386" s="4" t="s">
        <v>6689</v>
      </c>
      <c r="F1386" s="4" t="s">
        <v>5594</v>
      </c>
      <c r="G1386" s="4" t="s">
        <v>6690</v>
      </c>
    </row>
    <row r="1387" spans="1:7" x14ac:dyDescent="0.25">
      <c r="A1387" s="4" t="s">
        <v>7</v>
      </c>
      <c r="B1387" s="6" t="s">
        <v>6339</v>
      </c>
      <c r="C1387" s="6" t="s">
        <v>6691</v>
      </c>
      <c r="D1387" s="9" t="s">
        <v>6692</v>
      </c>
      <c r="E1387" s="4" t="s">
        <v>6693</v>
      </c>
      <c r="F1387" s="4" t="s">
        <v>6694</v>
      </c>
      <c r="G1387" s="4" t="s">
        <v>6695</v>
      </c>
    </row>
    <row r="1388" spans="1:7" x14ac:dyDescent="0.25">
      <c r="A1388" s="4" t="s">
        <v>7</v>
      </c>
      <c r="B1388" s="6" t="s">
        <v>6339</v>
      </c>
      <c r="C1388" s="6" t="s">
        <v>6696</v>
      </c>
      <c r="D1388" s="9" t="s">
        <v>6697</v>
      </c>
      <c r="E1388" s="4" t="s">
        <v>6698</v>
      </c>
      <c r="F1388" s="4" t="s">
        <v>6699</v>
      </c>
      <c r="G1388" s="4" t="s">
        <v>6700</v>
      </c>
    </row>
    <row r="1389" spans="1:7" x14ac:dyDescent="0.25">
      <c r="A1389" s="4" t="s">
        <v>7</v>
      </c>
      <c r="B1389" s="6" t="s">
        <v>6339</v>
      </c>
      <c r="C1389" s="6" t="s">
        <v>6701</v>
      </c>
      <c r="D1389" s="9" t="s">
        <v>6702</v>
      </c>
      <c r="E1389" s="4" t="s">
        <v>6703</v>
      </c>
      <c r="F1389" s="4" t="s">
        <v>6704</v>
      </c>
      <c r="G1389" s="4" t="s">
        <v>6705</v>
      </c>
    </row>
    <row r="1390" spans="1:7" x14ac:dyDescent="0.25">
      <c r="A1390" s="4" t="s">
        <v>7</v>
      </c>
      <c r="B1390" s="6" t="s">
        <v>6339</v>
      </c>
      <c r="C1390" s="6" t="s">
        <v>6706</v>
      </c>
      <c r="D1390" s="9" t="s">
        <v>6707</v>
      </c>
      <c r="E1390" s="4" t="s">
        <v>6708</v>
      </c>
      <c r="F1390" s="4" t="s">
        <v>6709</v>
      </c>
      <c r="G1390" s="4" t="s">
        <v>6710</v>
      </c>
    </row>
    <row r="1391" spans="1:7" x14ac:dyDescent="0.25">
      <c r="A1391" s="4" t="s">
        <v>7</v>
      </c>
      <c r="B1391" s="6" t="s">
        <v>6339</v>
      </c>
      <c r="C1391" s="6" t="s">
        <v>6711</v>
      </c>
      <c r="D1391" s="9" t="s">
        <v>6712</v>
      </c>
      <c r="E1391" s="4" t="s">
        <v>6713</v>
      </c>
      <c r="F1391" s="4" t="s">
        <v>5691</v>
      </c>
      <c r="G1391" s="4" t="s">
        <v>6714</v>
      </c>
    </row>
    <row r="1392" spans="1:7" x14ac:dyDescent="0.25">
      <c r="A1392" s="4" t="s">
        <v>7</v>
      </c>
      <c r="B1392" s="6" t="s">
        <v>6339</v>
      </c>
      <c r="C1392" s="6" t="s">
        <v>6715</v>
      </c>
      <c r="D1392" s="9" t="s">
        <v>6716</v>
      </c>
      <c r="E1392" s="4" t="s">
        <v>6717</v>
      </c>
      <c r="F1392" s="4" t="s">
        <v>6718</v>
      </c>
      <c r="G1392" s="4" t="s">
        <v>6719</v>
      </c>
    </row>
    <row r="1393" spans="1:7" x14ac:dyDescent="0.25">
      <c r="A1393" s="4" t="s">
        <v>7</v>
      </c>
      <c r="B1393" s="6" t="s">
        <v>6339</v>
      </c>
      <c r="C1393" s="6" t="s">
        <v>6720</v>
      </c>
      <c r="D1393" s="9" t="s">
        <v>6721</v>
      </c>
      <c r="E1393" s="4" t="s">
        <v>6722</v>
      </c>
      <c r="F1393" s="4" t="s">
        <v>6723</v>
      </c>
      <c r="G1393" s="4" t="s">
        <v>6724</v>
      </c>
    </row>
    <row r="1394" spans="1:7" x14ac:dyDescent="0.25">
      <c r="A1394" s="4" t="s">
        <v>7</v>
      </c>
      <c r="B1394" s="6" t="s">
        <v>6339</v>
      </c>
      <c r="C1394" s="6" t="s">
        <v>6725</v>
      </c>
      <c r="D1394" s="9" t="s">
        <v>6726</v>
      </c>
      <c r="E1394" s="4" t="s">
        <v>6727</v>
      </c>
      <c r="F1394" s="4" t="s">
        <v>6728</v>
      </c>
      <c r="G1394" s="4" t="s">
        <v>6729</v>
      </c>
    </row>
    <row r="1395" spans="1:7" x14ac:dyDescent="0.25">
      <c r="A1395" s="4" t="s">
        <v>7</v>
      </c>
      <c r="B1395" s="6" t="s">
        <v>6339</v>
      </c>
      <c r="C1395" s="6" t="s">
        <v>6730</v>
      </c>
      <c r="D1395" s="9" t="s">
        <v>6731</v>
      </c>
      <c r="E1395" s="4" t="s">
        <v>6732</v>
      </c>
      <c r="F1395" s="4" t="s">
        <v>6733</v>
      </c>
      <c r="G1395" s="4" t="s">
        <v>6734</v>
      </c>
    </row>
    <row r="1396" spans="1:7" x14ac:dyDescent="0.25">
      <c r="A1396" s="4" t="s">
        <v>7</v>
      </c>
      <c r="B1396" s="6" t="s">
        <v>6339</v>
      </c>
      <c r="C1396" s="6" t="s">
        <v>6735</v>
      </c>
      <c r="D1396" s="9" t="s">
        <v>6736</v>
      </c>
      <c r="E1396" s="4" t="s">
        <v>6737</v>
      </c>
      <c r="F1396" s="4" t="s">
        <v>6738</v>
      </c>
      <c r="G1396" s="4" t="s">
        <v>6739</v>
      </c>
    </row>
    <row r="1397" spans="1:7" x14ac:dyDescent="0.25">
      <c r="A1397" s="4" t="s">
        <v>7</v>
      </c>
      <c r="B1397" s="6" t="s">
        <v>6339</v>
      </c>
      <c r="C1397" s="6" t="s">
        <v>6740</v>
      </c>
      <c r="D1397" s="9" t="s">
        <v>6741</v>
      </c>
      <c r="E1397" s="4" t="s">
        <v>6742</v>
      </c>
      <c r="F1397" s="4" t="s">
        <v>6743</v>
      </c>
      <c r="G1397" s="4" t="s">
        <v>6744</v>
      </c>
    </row>
    <row r="1398" spans="1:7" x14ac:dyDescent="0.25">
      <c r="A1398" s="4" t="s">
        <v>7</v>
      </c>
      <c r="B1398" s="6" t="s">
        <v>6339</v>
      </c>
      <c r="C1398" s="6" t="s">
        <v>6745</v>
      </c>
      <c r="D1398" s="9" t="s">
        <v>6746</v>
      </c>
      <c r="E1398" s="4" t="s">
        <v>6747</v>
      </c>
      <c r="F1398" s="4" t="s">
        <v>5491</v>
      </c>
      <c r="G1398" s="4" t="s">
        <v>6748</v>
      </c>
    </row>
    <row r="1399" spans="1:7" x14ac:dyDescent="0.25">
      <c r="A1399" s="4" t="s">
        <v>7</v>
      </c>
      <c r="B1399" s="6" t="s">
        <v>6339</v>
      </c>
      <c r="C1399" s="6" t="s">
        <v>6749</v>
      </c>
      <c r="D1399" s="9" t="s">
        <v>6750</v>
      </c>
      <c r="E1399" s="4" t="s">
        <v>6751</v>
      </c>
      <c r="F1399" s="4" t="s">
        <v>6752</v>
      </c>
      <c r="G1399" s="4" t="s">
        <v>6753</v>
      </c>
    </row>
    <row r="1400" spans="1:7" x14ac:dyDescent="0.25">
      <c r="A1400" s="4" t="s">
        <v>7</v>
      </c>
      <c r="B1400" s="6" t="s">
        <v>6339</v>
      </c>
      <c r="C1400" s="6" t="s">
        <v>6754</v>
      </c>
      <c r="D1400" s="9" t="s">
        <v>6755</v>
      </c>
      <c r="E1400" s="4" t="s">
        <v>6756</v>
      </c>
      <c r="F1400" s="4" t="s">
        <v>6757</v>
      </c>
      <c r="G1400" s="4" t="s">
        <v>6758</v>
      </c>
    </row>
    <row r="1401" spans="1:7" x14ac:dyDescent="0.25">
      <c r="A1401" s="4" t="s">
        <v>7</v>
      </c>
      <c r="B1401" s="6" t="s">
        <v>6339</v>
      </c>
      <c r="C1401" s="6" t="s">
        <v>6759</v>
      </c>
      <c r="D1401" s="9" t="s">
        <v>6760</v>
      </c>
      <c r="E1401" s="4" t="s">
        <v>6761</v>
      </c>
      <c r="F1401" s="4" t="s">
        <v>6762</v>
      </c>
      <c r="G1401" s="4" t="s">
        <v>6763</v>
      </c>
    </row>
    <row r="1402" spans="1:7" x14ac:dyDescent="0.25">
      <c r="A1402" s="4" t="s">
        <v>7</v>
      </c>
      <c r="B1402" s="6" t="s">
        <v>6339</v>
      </c>
      <c r="C1402" s="6" t="s">
        <v>6764</v>
      </c>
      <c r="D1402" s="9" t="s">
        <v>6765</v>
      </c>
      <c r="E1402" s="4" t="s">
        <v>6766</v>
      </c>
      <c r="F1402" s="4" t="s">
        <v>6767</v>
      </c>
      <c r="G1402" s="4" t="s">
        <v>6768</v>
      </c>
    </row>
    <row r="1403" spans="1:7" x14ac:dyDescent="0.25">
      <c r="A1403" s="4" t="s">
        <v>7</v>
      </c>
      <c r="B1403" s="6" t="s">
        <v>6339</v>
      </c>
      <c r="C1403" s="6" t="s">
        <v>6769</v>
      </c>
      <c r="D1403" s="9" t="s">
        <v>6770</v>
      </c>
      <c r="E1403" s="4" t="s">
        <v>6771</v>
      </c>
      <c r="F1403" s="4" t="s">
        <v>6772</v>
      </c>
      <c r="G1403" s="4" t="s">
        <v>6773</v>
      </c>
    </row>
    <row r="1404" spans="1:7" x14ac:dyDescent="0.25">
      <c r="A1404" s="4" t="s">
        <v>7</v>
      </c>
      <c r="B1404" s="6" t="s">
        <v>6339</v>
      </c>
      <c r="C1404" s="6" t="s">
        <v>6774</v>
      </c>
      <c r="D1404" s="9" t="s">
        <v>6775</v>
      </c>
      <c r="E1404" s="4" t="s">
        <v>6776</v>
      </c>
      <c r="F1404" s="4" t="s">
        <v>6777</v>
      </c>
      <c r="G1404" s="4" t="s">
        <v>6778</v>
      </c>
    </row>
    <row r="1405" spans="1:7" x14ac:dyDescent="0.25">
      <c r="A1405" s="4" t="s">
        <v>7</v>
      </c>
      <c r="B1405" s="6" t="s">
        <v>6339</v>
      </c>
      <c r="C1405" s="6" t="s">
        <v>6779</v>
      </c>
      <c r="D1405" s="9" t="s">
        <v>6780</v>
      </c>
      <c r="E1405" s="4" t="s">
        <v>6781</v>
      </c>
      <c r="F1405" s="4" t="s">
        <v>5065</v>
      </c>
      <c r="G1405" s="4" t="s">
        <v>6782</v>
      </c>
    </row>
    <row r="1406" spans="1:7" x14ac:dyDescent="0.25">
      <c r="A1406" s="4" t="s">
        <v>7</v>
      </c>
      <c r="B1406" s="6" t="s">
        <v>6339</v>
      </c>
      <c r="C1406" s="6" t="s">
        <v>6783</v>
      </c>
      <c r="D1406" s="9" t="s">
        <v>6784</v>
      </c>
      <c r="E1406" s="4" t="s">
        <v>6785</v>
      </c>
      <c r="F1406" s="4" t="s">
        <v>6786</v>
      </c>
      <c r="G1406" s="4" t="s">
        <v>6787</v>
      </c>
    </row>
    <row r="1407" spans="1:7" x14ac:dyDescent="0.25">
      <c r="A1407" s="4" t="s">
        <v>7</v>
      </c>
      <c r="B1407" s="6" t="s">
        <v>6339</v>
      </c>
      <c r="C1407" s="6" t="s">
        <v>6788</v>
      </c>
      <c r="D1407" s="9" t="s">
        <v>6789</v>
      </c>
      <c r="E1407" s="4" t="s">
        <v>6790</v>
      </c>
      <c r="F1407" s="4" t="s">
        <v>6791</v>
      </c>
      <c r="G1407" s="4" t="s">
        <v>6792</v>
      </c>
    </row>
    <row r="1408" spans="1:7" x14ac:dyDescent="0.25">
      <c r="A1408" s="4" t="s">
        <v>7</v>
      </c>
      <c r="B1408" s="6" t="s">
        <v>6339</v>
      </c>
      <c r="C1408" s="6" t="s">
        <v>6793</v>
      </c>
      <c r="D1408" s="9" t="s">
        <v>6794</v>
      </c>
      <c r="E1408" s="4" t="s">
        <v>6795</v>
      </c>
      <c r="F1408" s="4" t="s">
        <v>6796</v>
      </c>
      <c r="G1408" s="4" t="s">
        <v>6797</v>
      </c>
    </row>
    <row r="1409" spans="1:7" x14ac:dyDescent="0.25">
      <c r="A1409" s="4" t="s">
        <v>7</v>
      </c>
      <c r="B1409" s="6" t="s">
        <v>6339</v>
      </c>
      <c r="C1409" s="6" t="s">
        <v>6798</v>
      </c>
      <c r="D1409" s="9" t="s">
        <v>6799</v>
      </c>
      <c r="E1409" s="4" t="s">
        <v>6800</v>
      </c>
      <c r="F1409" s="4" t="s">
        <v>5711</v>
      </c>
      <c r="G1409" s="4" t="s">
        <v>6801</v>
      </c>
    </row>
    <row r="1410" spans="1:7" x14ac:dyDescent="0.25">
      <c r="A1410" s="4" t="s">
        <v>7</v>
      </c>
      <c r="B1410" s="6" t="s">
        <v>6339</v>
      </c>
      <c r="C1410" s="6" t="s">
        <v>6802</v>
      </c>
      <c r="D1410" s="9" t="s">
        <v>6803</v>
      </c>
      <c r="E1410" s="4" t="s">
        <v>6804</v>
      </c>
      <c r="F1410" s="4" t="s">
        <v>6805</v>
      </c>
      <c r="G1410" s="4" t="s">
        <v>6806</v>
      </c>
    </row>
    <row r="1411" spans="1:7" x14ac:dyDescent="0.25">
      <c r="A1411" s="4" t="s">
        <v>7</v>
      </c>
      <c r="B1411" s="6" t="s">
        <v>6339</v>
      </c>
      <c r="C1411" s="6" t="s">
        <v>6807</v>
      </c>
      <c r="D1411" s="9" t="s">
        <v>6808</v>
      </c>
      <c r="E1411" s="4" t="s">
        <v>6809</v>
      </c>
      <c r="F1411" s="4" t="s">
        <v>6810</v>
      </c>
      <c r="G1411" s="4" t="s">
        <v>6811</v>
      </c>
    </row>
    <row r="1412" spans="1:7" x14ac:dyDescent="0.25">
      <c r="A1412" s="4" t="s">
        <v>7</v>
      </c>
      <c r="B1412" s="6" t="s">
        <v>6339</v>
      </c>
      <c r="C1412" s="6" t="s">
        <v>6812</v>
      </c>
      <c r="D1412" s="9" t="s">
        <v>6813</v>
      </c>
      <c r="E1412" s="4" t="s">
        <v>6814</v>
      </c>
      <c r="F1412" s="4" t="s">
        <v>6815</v>
      </c>
      <c r="G1412" s="4" t="s">
        <v>6816</v>
      </c>
    </row>
    <row r="1413" spans="1:7" x14ac:dyDescent="0.25">
      <c r="A1413" s="4" t="s">
        <v>7</v>
      </c>
      <c r="B1413" s="6" t="s">
        <v>6339</v>
      </c>
      <c r="C1413" s="6" t="s">
        <v>6817</v>
      </c>
      <c r="D1413" s="9" t="s">
        <v>6818</v>
      </c>
      <c r="E1413" s="4" t="s">
        <v>6819</v>
      </c>
      <c r="F1413" s="4" t="s">
        <v>6820</v>
      </c>
      <c r="G1413" s="4" t="s">
        <v>6821</v>
      </c>
    </row>
    <row r="1414" spans="1:7" x14ac:dyDescent="0.25">
      <c r="A1414" s="4" t="s">
        <v>7</v>
      </c>
      <c r="B1414" s="6" t="s">
        <v>6339</v>
      </c>
      <c r="C1414" s="6" t="s">
        <v>6822</v>
      </c>
      <c r="D1414" s="9" t="s">
        <v>6823</v>
      </c>
      <c r="E1414" s="4" t="s">
        <v>6824</v>
      </c>
      <c r="F1414" s="4" t="s">
        <v>6825</v>
      </c>
      <c r="G1414" s="4" t="s">
        <v>6826</v>
      </c>
    </row>
    <row r="1415" spans="1:7" x14ac:dyDescent="0.25">
      <c r="A1415" s="4" t="s">
        <v>7</v>
      </c>
      <c r="B1415" s="6" t="s">
        <v>6339</v>
      </c>
      <c r="C1415" s="6" t="s">
        <v>6827</v>
      </c>
      <c r="D1415" s="9" t="s">
        <v>6828</v>
      </c>
      <c r="E1415" s="4" t="s">
        <v>6829</v>
      </c>
      <c r="F1415" s="4" t="s">
        <v>5761</v>
      </c>
      <c r="G1415" s="4" t="s">
        <v>6830</v>
      </c>
    </row>
    <row r="1416" spans="1:7" x14ac:dyDescent="0.25">
      <c r="A1416" s="4" t="s">
        <v>7</v>
      </c>
      <c r="B1416" s="6" t="s">
        <v>6339</v>
      </c>
      <c r="C1416" s="6" t="s">
        <v>6831</v>
      </c>
      <c r="D1416" s="9" t="s">
        <v>6832</v>
      </c>
      <c r="E1416" s="4" t="s">
        <v>6833</v>
      </c>
      <c r="F1416" s="4" t="s">
        <v>6834</v>
      </c>
      <c r="G1416" s="4" t="s">
        <v>6835</v>
      </c>
    </row>
    <row r="1417" spans="1:7" x14ac:dyDescent="0.25">
      <c r="A1417" s="4" t="s">
        <v>7</v>
      </c>
      <c r="B1417" s="6" t="s">
        <v>6339</v>
      </c>
      <c r="C1417" s="6" t="s">
        <v>6836</v>
      </c>
      <c r="D1417" s="9" t="s">
        <v>6837</v>
      </c>
      <c r="E1417" s="4" t="s">
        <v>6838</v>
      </c>
      <c r="F1417" s="4" t="s">
        <v>6839</v>
      </c>
      <c r="G1417" s="4" t="s">
        <v>6840</v>
      </c>
    </row>
    <row r="1418" spans="1:7" x14ac:dyDescent="0.25">
      <c r="A1418" s="4" t="s">
        <v>7</v>
      </c>
      <c r="B1418" s="6" t="s">
        <v>6339</v>
      </c>
      <c r="C1418" s="6" t="s">
        <v>6841</v>
      </c>
      <c r="D1418" s="9" t="s">
        <v>6842</v>
      </c>
      <c r="E1418" s="4" t="s">
        <v>6843</v>
      </c>
      <c r="F1418" s="4" t="s">
        <v>6844</v>
      </c>
      <c r="G1418" s="4" t="s">
        <v>6845</v>
      </c>
    </row>
    <row r="1419" spans="1:7" x14ac:dyDescent="0.25">
      <c r="A1419" s="4" t="s">
        <v>7</v>
      </c>
      <c r="B1419" s="6" t="s">
        <v>6339</v>
      </c>
      <c r="C1419" s="6" t="s">
        <v>6846</v>
      </c>
      <c r="D1419" s="9" t="s">
        <v>6847</v>
      </c>
      <c r="E1419" s="4" t="s">
        <v>6848</v>
      </c>
      <c r="F1419" s="4" t="s">
        <v>3077</v>
      </c>
      <c r="G1419" s="4" t="s">
        <v>6849</v>
      </c>
    </row>
    <row r="1420" spans="1:7" x14ac:dyDescent="0.25">
      <c r="A1420" s="4" t="s">
        <v>7</v>
      </c>
      <c r="B1420" s="6" t="s">
        <v>6339</v>
      </c>
      <c r="C1420" s="6" t="s">
        <v>6850</v>
      </c>
      <c r="D1420" s="9" t="s">
        <v>6851</v>
      </c>
      <c r="E1420" s="4" t="s">
        <v>6852</v>
      </c>
      <c r="F1420" s="4" t="s">
        <v>6853</v>
      </c>
      <c r="G1420" s="4" t="s">
        <v>6854</v>
      </c>
    </row>
    <row r="1421" spans="1:7" x14ac:dyDescent="0.25">
      <c r="A1421" s="4" t="s">
        <v>7</v>
      </c>
      <c r="B1421" s="6" t="s">
        <v>6339</v>
      </c>
      <c r="C1421" s="6" t="s">
        <v>6855</v>
      </c>
      <c r="D1421" s="9" t="s">
        <v>6856</v>
      </c>
      <c r="E1421" s="4" t="s">
        <v>6857</v>
      </c>
      <c r="F1421" s="4" t="s">
        <v>5751</v>
      </c>
      <c r="G1421" s="4" t="s">
        <v>6858</v>
      </c>
    </row>
    <row r="1422" spans="1:7" x14ac:dyDescent="0.25">
      <c r="A1422" s="4" t="s">
        <v>7</v>
      </c>
      <c r="B1422" s="6" t="s">
        <v>6339</v>
      </c>
      <c r="C1422" s="6" t="s">
        <v>6859</v>
      </c>
      <c r="D1422" s="9" t="s">
        <v>6860</v>
      </c>
      <c r="E1422" s="4" t="s">
        <v>6861</v>
      </c>
      <c r="F1422" s="4" t="s">
        <v>3077</v>
      </c>
      <c r="G1422" s="4" t="s">
        <v>6862</v>
      </c>
    </row>
    <row r="1423" spans="1:7" x14ac:dyDescent="0.25">
      <c r="A1423" s="4" t="s">
        <v>7</v>
      </c>
      <c r="B1423" s="6" t="s">
        <v>6339</v>
      </c>
      <c r="C1423" s="6" t="s">
        <v>6863</v>
      </c>
      <c r="D1423" s="9" t="s">
        <v>6864</v>
      </c>
      <c r="E1423" s="4" t="s">
        <v>6865</v>
      </c>
      <c r="F1423" s="4" t="s">
        <v>6866</v>
      </c>
      <c r="G1423" s="4" t="s">
        <v>6867</v>
      </c>
    </row>
    <row r="1424" spans="1:7" x14ac:dyDescent="0.25">
      <c r="A1424" s="4" t="s">
        <v>7</v>
      </c>
      <c r="B1424" s="6" t="s">
        <v>6868</v>
      </c>
      <c r="C1424" s="6" t="s">
        <v>6869</v>
      </c>
      <c r="D1424" s="9" t="s">
        <v>6870</v>
      </c>
      <c r="E1424" s="4" t="s">
        <v>6871</v>
      </c>
      <c r="F1424" s="4" t="s">
        <v>6872</v>
      </c>
      <c r="G1424" s="4" t="s">
        <v>6873</v>
      </c>
    </row>
    <row r="1425" spans="1:7" x14ac:dyDescent="0.25">
      <c r="A1425" s="4" t="s">
        <v>7</v>
      </c>
      <c r="B1425" s="6" t="s">
        <v>6339</v>
      </c>
      <c r="C1425" s="6" t="s">
        <v>6874</v>
      </c>
      <c r="D1425" s="9" t="s">
        <v>6875</v>
      </c>
      <c r="E1425" s="4" t="s">
        <v>6876</v>
      </c>
      <c r="F1425" s="4" t="s">
        <v>6438</v>
      </c>
      <c r="G1425" s="4" t="s">
        <v>6877</v>
      </c>
    </row>
    <row r="1426" spans="1:7" x14ac:dyDescent="0.25">
      <c r="A1426" s="4" t="s">
        <v>7</v>
      </c>
      <c r="B1426" s="6" t="s">
        <v>6339</v>
      </c>
      <c r="C1426" s="6" t="s">
        <v>6878</v>
      </c>
      <c r="D1426" s="9" t="s">
        <v>6879</v>
      </c>
      <c r="E1426" s="4" t="s">
        <v>6880</v>
      </c>
      <c r="F1426" s="4" t="s">
        <v>6881</v>
      </c>
      <c r="G1426" s="4" t="s">
        <v>6882</v>
      </c>
    </row>
    <row r="1427" spans="1:7" x14ac:dyDescent="0.25">
      <c r="A1427" s="4" t="s">
        <v>7</v>
      </c>
      <c r="B1427" s="6" t="s">
        <v>6339</v>
      </c>
      <c r="C1427" s="6" t="s">
        <v>6883</v>
      </c>
      <c r="D1427" s="9" t="s">
        <v>6884</v>
      </c>
      <c r="E1427" s="4" t="s">
        <v>6885</v>
      </c>
      <c r="F1427" s="4" t="s">
        <v>6886</v>
      </c>
      <c r="G1427" s="4" t="s">
        <v>6887</v>
      </c>
    </row>
    <row r="1428" spans="1:7" x14ac:dyDescent="0.25">
      <c r="A1428" s="4" t="s">
        <v>7</v>
      </c>
      <c r="B1428" s="6" t="s">
        <v>6339</v>
      </c>
      <c r="C1428" s="6" t="s">
        <v>6888</v>
      </c>
      <c r="D1428" s="9" t="s">
        <v>6889</v>
      </c>
      <c r="E1428" s="4" t="s">
        <v>6890</v>
      </c>
      <c r="F1428" s="4" t="s">
        <v>4551</v>
      </c>
      <c r="G1428" s="4" t="s">
        <v>6891</v>
      </c>
    </row>
    <row r="1429" spans="1:7" x14ac:dyDescent="0.25">
      <c r="A1429" s="4" t="s">
        <v>7</v>
      </c>
      <c r="B1429" s="6" t="s">
        <v>6339</v>
      </c>
      <c r="C1429" s="6" t="s">
        <v>6892</v>
      </c>
      <c r="D1429" s="9" t="s">
        <v>6893</v>
      </c>
      <c r="E1429" s="4" t="s">
        <v>6894</v>
      </c>
      <c r="F1429" s="4" t="s">
        <v>6895</v>
      </c>
      <c r="G1429" s="4" t="s">
        <v>6896</v>
      </c>
    </row>
    <row r="1430" spans="1:7" x14ac:dyDescent="0.25">
      <c r="A1430" s="4" t="s">
        <v>7</v>
      </c>
      <c r="B1430" s="6" t="s">
        <v>6339</v>
      </c>
      <c r="C1430" s="6" t="s">
        <v>6897</v>
      </c>
      <c r="D1430" s="9" t="s">
        <v>6898</v>
      </c>
      <c r="E1430" s="4" t="s">
        <v>6899</v>
      </c>
      <c r="F1430" s="4" t="s">
        <v>3433</v>
      </c>
      <c r="G1430" s="4" t="s">
        <v>6900</v>
      </c>
    </row>
    <row r="1431" spans="1:7" x14ac:dyDescent="0.25">
      <c r="A1431" s="4" t="s">
        <v>7</v>
      </c>
      <c r="B1431" s="6" t="s">
        <v>6868</v>
      </c>
      <c r="C1431" s="6" t="s">
        <v>6901</v>
      </c>
      <c r="D1431" s="9" t="s">
        <v>6902</v>
      </c>
      <c r="E1431" s="4" t="s">
        <v>6903</v>
      </c>
      <c r="F1431" s="4" t="s">
        <v>6904</v>
      </c>
      <c r="G1431" s="4" t="s">
        <v>6905</v>
      </c>
    </row>
    <row r="1432" spans="1:7" x14ac:dyDescent="0.25">
      <c r="A1432" s="4" t="s">
        <v>7</v>
      </c>
      <c r="B1432" s="6" t="s">
        <v>6868</v>
      </c>
      <c r="C1432" s="6" t="s">
        <v>6906</v>
      </c>
      <c r="D1432" s="9" t="s">
        <v>6907</v>
      </c>
      <c r="E1432" s="4" t="s">
        <v>6908</v>
      </c>
      <c r="F1432" s="4" t="s">
        <v>6909</v>
      </c>
      <c r="G1432" s="4" t="s">
        <v>6910</v>
      </c>
    </row>
    <row r="1433" spans="1:7" x14ac:dyDescent="0.25">
      <c r="A1433" s="4" t="s">
        <v>7</v>
      </c>
      <c r="B1433" s="6" t="s">
        <v>6868</v>
      </c>
      <c r="C1433" s="6" t="s">
        <v>6911</v>
      </c>
      <c r="D1433" s="9" t="s">
        <v>6912</v>
      </c>
      <c r="E1433" s="4" t="s">
        <v>6913</v>
      </c>
      <c r="F1433" s="4" t="s">
        <v>6914</v>
      </c>
      <c r="G1433" s="4" t="s">
        <v>6915</v>
      </c>
    </row>
    <row r="1434" spans="1:7" x14ac:dyDescent="0.25">
      <c r="A1434" s="4" t="s">
        <v>7</v>
      </c>
      <c r="B1434" s="6" t="s">
        <v>6868</v>
      </c>
      <c r="C1434" s="6" t="s">
        <v>6916</v>
      </c>
      <c r="D1434" s="9" t="s">
        <v>6917</v>
      </c>
      <c r="E1434" s="4" t="s">
        <v>6918</v>
      </c>
      <c r="F1434" s="4" t="s">
        <v>6919</v>
      </c>
      <c r="G1434" s="4" t="s">
        <v>6920</v>
      </c>
    </row>
    <row r="1435" spans="1:7" x14ac:dyDescent="0.25">
      <c r="A1435" s="4" t="s">
        <v>7</v>
      </c>
      <c r="B1435" s="6" t="s">
        <v>6868</v>
      </c>
      <c r="C1435" s="6" t="s">
        <v>6921</v>
      </c>
      <c r="D1435" s="9" t="s">
        <v>6922</v>
      </c>
      <c r="E1435" s="4" t="s">
        <v>6923</v>
      </c>
      <c r="F1435" s="4" t="s">
        <v>6924</v>
      </c>
      <c r="G1435" s="4" t="s">
        <v>6925</v>
      </c>
    </row>
    <row r="1436" spans="1:7" x14ac:dyDescent="0.25">
      <c r="A1436" s="4" t="s">
        <v>7</v>
      </c>
      <c r="B1436" s="6" t="s">
        <v>6868</v>
      </c>
      <c r="C1436" s="6" t="s">
        <v>6926</v>
      </c>
      <c r="D1436" s="9" t="s">
        <v>6927</v>
      </c>
      <c r="E1436" s="4" t="s">
        <v>6928</v>
      </c>
      <c r="F1436" s="4" t="s">
        <v>6929</v>
      </c>
      <c r="G1436" s="4" t="s">
        <v>6930</v>
      </c>
    </row>
    <row r="1437" spans="1:7" x14ac:dyDescent="0.25">
      <c r="A1437" s="4" t="s">
        <v>7</v>
      </c>
      <c r="B1437" s="6" t="s">
        <v>6868</v>
      </c>
      <c r="C1437" s="6" t="s">
        <v>6931</v>
      </c>
      <c r="D1437" s="9" t="s">
        <v>6932</v>
      </c>
      <c r="E1437" s="4" t="s">
        <v>6933</v>
      </c>
      <c r="F1437" s="4" t="s">
        <v>6934</v>
      </c>
      <c r="G1437" s="4" t="s">
        <v>6935</v>
      </c>
    </row>
    <row r="1438" spans="1:7" x14ac:dyDescent="0.25">
      <c r="A1438" s="4" t="s">
        <v>7</v>
      </c>
      <c r="B1438" s="6" t="s">
        <v>6868</v>
      </c>
      <c r="C1438" s="6" t="s">
        <v>6936</v>
      </c>
      <c r="D1438" s="9" t="s">
        <v>6937</v>
      </c>
      <c r="E1438" s="4" t="s">
        <v>6938</v>
      </c>
      <c r="F1438" s="4" t="s">
        <v>6939</v>
      </c>
      <c r="G1438" s="4" t="s">
        <v>6940</v>
      </c>
    </row>
    <row r="1439" spans="1:7" x14ac:dyDescent="0.25">
      <c r="A1439" s="4" t="s">
        <v>7</v>
      </c>
      <c r="B1439" s="6" t="s">
        <v>6868</v>
      </c>
      <c r="C1439" s="6" t="s">
        <v>6941</v>
      </c>
      <c r="D1439" s="9" t="s">
        <v>6942</v>
      </c>
      <c r="E1439" s="4" t="s">
        <v>6943</v>
      </c>
      <c r="F1439" s="4" t="s">
        <v>6944</v>
      </c>
      <c r="G1439" s="4" t="s">
        <v>6945</v>
      </c>
    </row>
    <row r="1440" spans="1:7" x14ac:dyDescent="0.25">
      <c r="A1440" s="4" t="s">
        <v>7</v>
      </c>
      <c r="B1440" s="6" t="s">
        <v>6868</v>
      </c>
      <c r="C1440" s="6" t="s">
        <v>6946</v>
      </c>
      <c r="D1440" s="9" t="s">
        <v>6947</v>
      </c>
      <c r="E1440" s="4" t="s">
        <v>6948</v>
      </c>
      <c r="F1440" s="4" t="s">
        <v>6949</v>
      </c>
      <c r="G1440" s="4" t="s">
        <v>6950</v>
      </c>
    </row>
    <row r="1441" spans="1:7" x14ac:dyDescent="0.25">
      <c r="A1441" s="4" t="s">
        <v>7</v>
      </c>
      <c r="B1441" s="6" t="s">
        <v>6868</v>
      </c>
      <c r="C1441" s="6" t="s">
        <v>6951</v>
      </c>
      <c r="D1441" s="9" t="s">
        <v>6952</v>
      </c>
      <c r="E1441" s="4" t="s">
        <v>6953</v>
      </c>
      <c r="F1441" s="4" t="s">
        <v>3655</v>
      </c>
      <c r="G1441" s="4" t="s">
        <v>6954</v>
      </c>
    </row>
    <row r="1442" spans="1:7" x14ac:dyDescent="0.25">
      <c r="A1442" s="4" t="s">
        <v>7</v>
      </c>
      <c r="B1442" s="6" t="s">
        <v>6868</v>
      </c>
      <c r="C1442" s="6" t="s">
        <v>6955</v>
      </c>
      <c r="D1442" s="9" t="s">
        <v>6956</v>
      </c>
      <c r="E1442" s="4" t="s">
        <v>6957</v>
      </c>
      <c r="F1442" s="4" t="s">
        <v>6958</v>
      </c>
      <c r="G1442" s="4" t="s">
        <v>6959</v>
      </c>
    </row>
    <row r="1443" spans="1:7" x14ac:dyDescent="0.25">
      <c r="A1443" s="4" t="s">
        <v>7</v>
      </c>
      <c r="B1443" s="6" t="s">
        <v>6868</v>
      </c>
      <c r="C1443" s="6" t="s">
        <v>6960</v>
      </c>
      <c r="D1443" s="9" t="s">
        <v>6961</v>
      </c>
      <c r="E1443" s="4" t="s">
        <v>6962</v>
      </c>
      <c r="F1443" s="4" t="s">
        <v>6963</v>
      </c>
      <c r="G1443" s="4" t="s">
        <v>6964</v>
      </c>
    </row>
    <row r="1444" spans="1:7" x14ac:dyDescent="0.25">
      <c r="A1444" s="4" t="s">
        <v>7</v>
      </c>
      <c r="B1444" s="6" t="s">
        <v>6868</v>
      </c>
      <c r="C1444" s="6" t="s">
        <v>6965</v>
      </c>
      <c r="D1444" s="9" t="s">
        <v>6966</v>
      </c>
      <c r="E1444" s="4" t="s">
        <v>6967</v>
      </c>
      <c r="F1444" s="4" t="s">
        <v>6968</v>
      </c>
      <c r="G1444" s="4" t="s">
        <v>6969</v>
      </c>
    </row>
    <row r="1445" spans="1:7" x14ac:dyDescent="0.25">
      <c r="A1445" s="4" t="s">
        <v>7</v>
      </c>
      <c r="B1445" s="6" t="s">
        <v>6868</v>
      </c>
      <c r="C1445" s="6" t="s">
        <v>6970</v>
      </c>
      <c r="D1445" s="9" t="s">
        <v>6971</v>
      </c>
      <c r="E1445" s="4" t="s">
        <v>6972</v>
      </c>
      <c r="F1445" s="4" t="s">
        <v>6973</v>
      </c>
      <c r="G1445" s="4" t="s">
        <v>6974</v>
      </c>
    </row>
    <row r="1446" spans="1:7" x14ac:dyDescent="0.25">
      <c r="A1446" s="4" t="s">
        <v>7</v>
      </c>
      <c r="B1446" s="6" t="s">
        <v>6868</v>
      </c>
      <c r="C1446" s="6" t="s">
        <v>6975</v>
      </c>
      <c r="D1446" s="9" t="s">
        <v>6976</v>
      </c>
      <c r="E1446" s="4" t="s">
        <v>6977</v>
      </c>
      <c r="F1446" s="4" t="s">
        <v>6978</v>
      </c>
      <c r="G1446" s="4" t="s">
        <v>6979</v>
      </c>
    </row>
    <row r="1447" spans="1:7" x14ac:dyDescent="0.25">
      <c r="A1447" s="4" t="s">
        <v>7</v>
      </c>
      <c r="B1447" s="6" t="s">
        <v>6868</v>
      </c>
      <c r="C1447" s="6" t="s">
        <v>6980</v>
      </c>
      <c r="D1447" s="9" t="s">
        <v>6981</v>
      </c>
      <c r="E1447" s="4" t="s">
        <v>6982</v>
      </c>
      <c r="F1447" s="4" t="s">
        <v>6983</v>
      </c>
      <c r="G1447" s="4" t="s">
        <v>6984</v>
      </c>
    </row>
    <row r="1448" spans="1:7" x14ac:dyDescent="0.25">
      <c r="A1448" s="4" t="s">
        <v>7</v>
      </c>
      <c r="B1448" s="6" t="s">
        <v>6868</v>
      </c>
      <c r="C1448" s="6" t="s">
        <v>6985</v>
      </c>
      <c r="D1448" s="9" t="s">
        <v>6986</v>
      </c>
      <c r="E1448" s="4" t="s">
        <v>6987</v>
      </c>
      <c r="F1448" s="4" t="s">
        <v>6988</v>
      </c>
      <c r="G1448" s="4" t="s">
        <v>6989</v>
      </c>
    </row>
    <row r="1449" spans="1:7" x14ac:dyDescent="0.25">
      <c r="A1449" s="4" t="s">
        <v>7</v>
      </c>
      <c r="B1449" s="6" t="s">
        <v>6868</v>
      </c>
      <c r="C1449" s="6" t="s">
        <v>6990</v>
      </c>
      <c r="D1449" s="9" t="s">
        <v>6991</v>
      </c>
      <c r="E1449" s="4" t="s">
        <v>6992</v>
      </c>
      <c r="F1449" s="4" t="s">
        <v>6993</v>
      </c>
      <c r="G1449" s="4" t="s">
        <v>6994</v>
      </c>
    </row>
    <row r="1450" spans="1:7" x14ac:dyDescent="0.25">
      <c r="A1450" s="4" t="s">
        <v>7</v>
      </c>
      <c r="B1450" s="6" t="s">
        <v>6868</v>
      </c>
      <c r="C1450" s="6" t="s">
        <v>6995</v>
      </c>
      <c r="D1450" s="9" t="s">
        <v>6996</v>
      </c>
      <c r="E1450" s="4" t="s">
        <v>6997</v>
      </c>
      <c r="F1450" s="4" t="s">
        <v>6998</v>
      </c>
      <c r="G1450" s="4" t="s">
        <v>6999</v>
      </c>
    </row>
    <row r="1451" spans="1:7" x14ac:dyDescent="0.25">
      <c r="A1451" s="4" t="s">
        <v>7</v>
      </c>
      <c r="B1451" s="6" t="s">
        <v>6868</v>
      </c>
      <c r="C1451" s="6" t="s">
        <v>7000</v>
      </c>
      <c r="D1451" s="9" t="s">
        <v>7001</v>
      </c>
      <c r="E1451" s="4" t="s">
        <v>7002</v>
      </c>
      <c r="F1451" s="4" t="s">
        <v>7003</v>
      </c>
      <c r="G1451" s="4" t="s">
        <v>7004</v>
      </c>
    </row>
    <row r="1452" spans="1:7" x14ac:dyDescent="0.25">
      <c r="A1452" s="4" t="s">
        <v>7</v>
      </c>
      <c r="B1452" s="6" t="s">
        <v>6868</v>
      </c>
      <c r="C1452" s="6" t="s">
        <v>7005</v>
      </c>
      <c r="D1452" s="9" t="s">
        <v>7006</v>
      </c>
      <c r="E1452" s="4" t="s">
        <v>7007</v>
      </c>
      <c r="F1452" s="4" t="s">
        <v>7008</v>
      </c>
      <c r="G1452" s="4" t="s">
        <v>7009</v>
      </c>
    </row>
    <row r="1453" spans="1:7" x14ac:dyDescent="0.25">
      <c r="A1453" s="4" t="s">
        <v>7</v>
      </c>
      <c r="B1453" s="6" t="s">
        <v>6868</v>
      </c>
      <c r="C1453" s="6" t="s">
        <v>7010</v>
      </c>
      <c r="D1453" s="9" t="s">
        <v>7011</v>
      </c>
      <c r="E1453" s="4" t="s">
        <v>7012</v>
      </c>
      <c r="F1453" s="4" t="s">
        <v>7013</v>
      </c>
      <c r="G1453" s="4" t="s">
        <v>7014</v>
      </c>
    </row>
    <row r="1454" spans="1:7" x14ac:dyDescent="0.25">
      <c r="A1454" s="4" t="s">
        <v>7</v>
      </c>
      <c r="B1454" s="6" t="s">
        <v>6868</v>
      </c>
      <c r="C1454" s="6" t="s">
        <v>7015</v>
      </c>
      <c r="D1454" s="9" t="s">
        <v>7016</v>
      </c>
      <c r="E1454" s="4" t="s">
        <v>7017</v>
      </c>
      <c r="F1454" s="4" t="s">
        <v>7018</v>
      </c>
      <c r="G1454" s="4" t="s">
        <v>7019</v>
      </c>
    </row>
    <row r="1455" spans="1:7" x14ac:dyDescent="0.25">
      <c r="A1455" s="4" t="s">
        <v>7</v>
      </c>
      <c r="B1455" s="6" t="s">
        <v>6868</v>
      </c>
      <c r="C1455" s="6" t="s">
        <v>7020</v>
      </c>
      <c r="D1455" s="9" t="s">
        <v>7021</v>
      </c>
      <c r="E1455" s="4" t="s">
        <v>7022</v>
      </c>
      <c r="F1455" s="4" t="s">
        <v>7023</v>
      </c>
      <c r="G1455" s="4" t="s">
        <v>7024</v>
      </c>
    </row>
    <row r="1456" spans="1:7" x14ac:dyDescent="0.25">
      <c r="A1456" s="4" t="s">
        <v>7</v>
      </c>
      <c r="B1456" s="6" t="s">
        <v>6868</v>
      </c>
      <c r="C1456" s="6" t="s">
        <v>7025</v>
      </c>
      <c r="D1456" s="9" t="s">
        <v>7026</v>
      </c>
      <c r="E1456" s="4" t="s">
        <v>7027</v>
      </c>
      <c r="F1456" s="4" t="s">
        <v>5771</v>
      </c>
      <c r="G1456" s="4" t="s">
        <v>7028</v>
      </c>
    </row>
    <row r="1457" spans="1:7" x14ac:dyDescent="0.25">
      <c r="A1457" s="4" t="s">
        <v>7</v>
      </c>
      <c r="B1457" s="6" t="s">
        <v>6868</v>
      </c>
      <c r="C1457" s="6" t="s">
        <v>7029</v>
      </c>
      <c r="D1457" s="9" t="s">
        <v>7030</v>
      </c>
      <c r="E1457" s="4" t="s">
        <v>7031</v>
      </c>
      <c r="F1457" s="4" t="s">
        <v>7032</v>
      </c>
      <c r="G1457" s="4" t="s">
        <v>7033</v>
      </c>
    </row>
    <row r="1458" spans="1:7" x14ac:dyDescent="0.25">
      <c r="A1458" s="4" t="s">
        <v>7</v>
      </c>
      <c r="B1458" s="6" t="s">
        <v>6868</v>
      </c>
      <c r="C1458" s="6" t="s">
        <v>7034</v>
      </c>
      <c r="D1458" s="9" t="s">
        <v>7035</v>
      </c>
      <c r="E1458" s="4" t="s">
        <v>7036</v>
      </c>
      <c r="F1458" s="4" t="s">
        <v>7037</v>
      </c>
      <c r="G1458" s="4" t="s">
        <v>7038</v>
      </c>
    </row>
    <row r="1459" spans="1:7" x14ac:dyDescent="0.25">
      <c r="A1459" s="4" t="s">
        <v>7</v>
      </c>
      <c r="B1459" s="6" t="s">
        <v>6868</v>
      </c>
      <c r="C1459" s="6" t="s">
        <v>7039</v>
      </c>
      <c r="D1459" s="9" t="s">
        <v>7040</v>
      </c>
      <c r="E1459" s="4" t="s">
        <v>7041</v>
      </c>
      <c r="F1459" s="4" t="s">
        <v>7042</v>
      </c>
      <c r="G1459" s="4" t="s">
        <v>7043</v>
      </c>
    </row>
    <row r="1460" spans="1:7" x14ac:dyDescent="0.25">
      <c r="A1460" s="4" t="s">
        <v>7</v>
      </c>
      <c r="B1460" s="6" t="s">
        <v>6868</v>
      </c>
      <c r="C1460" s="6" t="s">
        <v>7044</v>
      </c>
      <c r="D1460" s="9" t="s">
        <v>7045</v>
      </c>
      <c r="E1460" s="4" t="s">
        <v>7046</v>
      </c>
      <c r="F1460" s="4" t="s">
        <v>7047</v>
      </c>
      <c r="G1460" s="4" t="s">
        <v>7048</v>
      </c>
    </row>
    <row r="1461" spans="1:7" x14ac:dyDescent="0.25">
      <c r="A1461" s="4" t="s">
        <v>7</v>
      </c>
      <c r="B1461" s="6" t="s">
        <v>6868</v>
      </c>
      <c r="C1461" s="6" t="s">
        <v>7049</v>
      </c>
      <c r="D1461" s="9" t="s">
        <v>7050</v>
      </c>
      <c r="E1461" s="4" t="s">
        <v>7051</v>
      </c>
      <c r="F1461" s="4" t="s">
        <v>7052</v>
      </c>
      <c r="G1461" s="4" t="s">
        <v>7053</v>
      </c>
    </row>
    <row r="1462" spans="1:7" x14ac:dyDescent="0.25">
      <c r="A1462" s="4" t="s">
        <v>7</v>
      </c>
      <c r="B1462" s="6" t="s">
        <v>6868</v>
      </c>
      <c r="C1462" s="6" t="s">
        <v>7054</v>
      </c>
      <c r="D1462" s="9" t="s">
        <v>7055</v>
      </c>
      <c r="E1462" s="4" t="s">
        <v>7056</v>
      </c>
      <c r="F1462" s="4" t="s">
        <v>7057</v>
      </c>
      <c r="G1462" s="4" t="s">
        <v>7058</v>
      </c>
    </row>
    <row r="1463" spans="1:7" x14ac:dyDescent="0.25">
      <c r="A1463" s="4" t="s">
        <v>7</v>
      </c>
      <c r="B1463" s="6" t="s">
        <v>6868</v>
      </c>
      <c r="C1463" s="6" t="s">
        <v>7059</v>
      </c>
      <c r="D1463" s="9" t="s">
        <v>7060</v>
      </c>
      <c r="E1463" s="4" t="s">
        <v>7061</v>
      </c>
      <c r="F1463" s="4" t="s">
        <v>7062</v>
      </c>
      <c r="G1463" s="4" t="s">
        <v>7063</v>
      </c>
    </row>
    <row r="1464" spans="1:7" x14ac:dyDescent="0.25">
      <c r="A1464" s="4" t="s">
        <v>7</v>
      </c>
      <c r="B1464" s="6" t="s">
        <v>6868</v>
      </c>
      <c r="C1464" s="6" t="s">
        <v>7064</v>
      </c>
      <c r="D1464" s="9" t="s">
        <v>7065</v>
      </c>
      <c r="E1464" s="4" t="s">
        <v>7066</v>
      </c>
      <c r="F1464" s="4" t="s">
        <v>6094</v>
      </c>
      <c r="G1464" s="4" t="s">
        <v>7067</v>
      </c>
    </row>
    <row r="1465" spans="1:7" x14ac:dyDescent="0.25">
      <c r="A1465" s="4" t="s">
        <v>7</v>
      </c>
      <c r="B1465" s="6" t="s">
        <v>6868</v>
      </c>
      <c r="C1465" s="6" t="s">
        <v>7068</v>
      </c>
      <c r="D1465" s="9" t="s">
        <v>7069</v>
      </c>
      <c r="E1465" s="4" t="s">
        <v>7070</v>
      </c>
      <c r="F1465" s="4" t="s">
        <v>7071</v>
      </c>
      <c r="G1465" s="4" t="s">
        <v>7072</v>
      </c>
    </row>
    <row r="1466" spans="1:7" x14ac:dyDescent="0.25">
      <c r="A1466" s="4" t="s">
        <v>7</v>
      </c>
      <c r="B1466" s="6" t="s">
        <v>6868</v>
      </c>
      <c r="C1466" s="6" t="s">
        <v>7073</v>
      </c>
      <c r="D1466" s="9" t="s">
        <v>7074</v>
      </c>
      <c r="E1466" s="4" t="s">
        <v>7075</v>
      </c>
      <c r="F1466" s="4" t="s">
        <v>7076</v>
      </c>
      <c r="G1466" s="4" t="s">
        <v>7077</v>
      </c>
    </row>
    <row r="1467" spans="1:7" x14ac:dyDescent="0.25">
      <c r="A1467" s="4" t="s">
        <v>7</v>
      </c>
      <c r="B1467" s="6" t="s">
        <v>6868</v>
      </c>
      <c r="C1467" s="6" t="s">
        <v>7078</v>
      </c>
      <c r="D1467" s="9" t="s">
        <v>7079</v>
      </c>
      <c r="E1467" s="4" t="s">
        <v>7080</v>
      </c>
      <c r="F1467" s="4" t="s">
        <v>7081</v>
      </c>
      <c r="G1467" s="4" t="s">
        <v>7082</v>
      </c>
    </row>
    <row r="1468" spans="1:7" x14ac:dyDescent="0.25">
      <c r="A1468" s="4" t="s">
        <v>7</v>
      </c>
      <c r="B1468" s="6" t="s">
        <v>6868</v>
      </c>
      <c r="C1468" s="6" t="s">
        <v>7083</v>
      </c>
      <c r="D1468" s="9" t="s">
        <v>7084</v>
      </c>
      <c r="E1468" s="4" t="s">
        <v>7085</v>
      </c>
      <c r="F1468" s="4" t="s">
        <v>7086</v>
      </c>
      <c r="G1468" s="4" t="s">
        <v>7087</v>
      </c>
    </row>
    <row r="1469" spans="1:7" x14ac:dyDescent="0.25">
      <c r="A1469" s="4" t="s">
        <v>7</v>
      </c>
      <c r="B1469" s="6" t="s">
        <v>6868</v>
      </c>
      <c r="C1469" s="6" t="s">
        <v>7088</v>
      </c>
      <c r="D1469" s="9" t="s">
        <v>7089</v>
      </c>
      <c r="E1469" s="4" t="s">
        <v>7090</v>
      </c>
      <c r="F1469" s="4" t="s">
        <v>7091</v>
      </c>
      <c r="G1469" s="4" t="s">
        <v>7092</v>
      </c>
    </row>
    <row r="1470" spans="1:7" x14ac:dyDescent="0.25">
      <c r="A1470" s="4" t="s">
        <v>7</v>
      </c>
      <c r="B1470" s="6" t="s">
        <v>6868</v>
      </c>
      <c r="C1470" s="6" t="s">
        <v>7093</v>
      </c>
      <c r="D1470" s="9" t="s">
        <v>7094</v>
      </c>
      <c r="E1470" s="4" t="s">
        <v>7095</v>
      </c>
      <c r="F1470" s="4" t="s">
        <v>7096</v>
      </c>
      <c r="G1470" s="4" t="s">
        <v>7097</v>
      </c>
    </row>
    <row r="1471" spans="1:7" x14ac:dyDescent="0.25">
      <c r="A1471" s="4" t="s">
        <v>7</v>
      </c>
      <c r="B1471" s="6" t="s">
        <v>6868</v>
      </c>
      <c r="C1471" s="6" t="s">
        <v>7098</v>
      </c>
      <c r="D1471" s="9" t="s">
        <v>7099</v>
      </c>
      <c r="E1471" s="4" t="s">
        <v>7100</v>
      </c>
      <c r="F1471" s="4" t="s">
        <v>7101</v>
      </c>
      <c r="G1471" s="4" t="s">
        <v>7102</v>
      </c>
    </row>
    <row r="1472" spans="1:7" x14ac:dyDescent="0.25">
      <c r="A1472" s="4" t="s">
        <v>7</v>
      </c>
      <c r="B1472" s="6" t="s">
        <v>6868</v>
      </c>
      <c r="C1472" s="6" t="s">
        <v>7103</v>
      </c>
      <c r="D1472" s="9" t="s">
        <v>7104</v>
      </c>
      <c r="E1472" s="4" t="s">
        <v>7105</v>
      </c>
      <c r="F1472" s="4" t="s">
        <v>7106</v>
      </c>
      <c r="G1472" s="4" t="s">
        <v>7107</v>
      </c>
    </row>
    <row r="1473" spans="1:7" x14ac:dyDescent="0.25">
      <c r="A1473" s="4" t="s">
        <v>7</v>
      </c>
      <c r="B1473" s="6" t="s">
        <v>6868</v>
      </c>
      <c r="C1473" s="6" t="s">
        <v>7108</v>
      </c>
      <c r="D1473" s="9" t="s">
        <v>7109</v>
      </c>
      <c r="E1473" s="4" t="s">
        <v>7110</v>
      </c>
      <c r="F1473" s="4" t="s">
        <v>7111</v>
      </c>
      <c r="G1473" s="4" t="s">
        <v>7112</v>
      </c>
    </row>
    <row r="1474" spans="1:7" x14ac:dyDescent="0.25">
      <c r="A1474" s="4" t="s">
        <v>7</v>
      </c>
      <c r="B1474" s="6" t="s">
        <v>6868</v>
      </c>
      <c r="C1474" s="6" t="s">
        <v>7113</v>
      </c>
      <c r="D1474" s="9" t="s">
        <v>7114</v>
      </c>
      <c r="E1474" s="4" t="s">
        <v>7115</v>
      </c>
      <c r="F1474" s="4" t="s">
        <v>7116</v>
      </c>
      <c r="G1474" s="4" t="s">
        <v>7117</v>
      </c>
    </row>
    <row r="1475" spans="1:7" x14ac:dyDescent="0.25">
      <c r="A1475" s="4" t="s">
        <v>7</v>
      </c>
      <c r="B1475" s="6" t="s">
        <v>6868</v>
      </c>
      <c r="C1475" s="6" t="s">
        <v>7118</v>
      </c>
      <c r="D1475" s="9" t="s">
        <v>7119</v>
      </c>
      <c r="E1475" s="4" t="s">
        <v>7120</v>
      </c>
      <c r="F1475" s="4" t="s">
        <v>6213</v>
      </c>
      <c r="G1475" s="4" t="s">
        <v>7121</v>
      </c>
    </row>
    <row r="1476" spans="1:7" x14ac:dyDescent="0.25">
      <c r="A1476" s="4" t="s">
        <v>7</v>
      </c>
      <c r="B1476" s="6" t="s">
        <v>6868</v>
      </c>
      <c r="C1476" s="6" t="s">
        <v>7122</v>
      </c>
      <c r="D1476" s="9" t="s">
        <v>7123</v>
      </c>
      <c r="E1476" s="4" t="s">
        <v>7124</v>
      </c>
      <c r="F1476" s="4" t="s">
        <v>7125</v>
      </c>
      <c r="G1476" s="4" t="s">
        <v>7126</v>
      </c>
    </row>
    <row r="1477" spans="1:7" x14ac:dyDescent="0.25">
      <c r="A1477" s="4" t="s">
        <v>7</v>
      </c>
      <c r="B1477" s="6" t="s">
        <v>6868</v>
      </c>
      <c r="C1477" s="6" t="s">
        <v>7127</v>
      </c>
      <c r="D1477" s="9" t="s">
        <v>7128</v>
      </c>
      <c r="E1477" s="4" t="s">
        <v>7129</v>
      </c>
      <c r="F1477" s="4" t="s">
        <v>7130</v>
      </c>
      <c r="G1477" s="4" t="s">
        <v>7131</v>
      </c>
    </row>
    <row r="1478" spans="1:7" x14ac:dyDescent="0.25">
      <c r="A1478" s="4" t="s">
        <v>7</v>
      </c>
      <c r="B1478" s="6" t="s">
        <v>6868</v>
      </c>
      <c r="C1478" s="6" t="s">
        <v>7132</v>
      </c>
      <c r="D1478" s="9" t="s">
        <v>7133</v>
      </c>
      <c r="E1478" s="4" t="s">
        <v>7134</v>
      </c>
      <c r="F1478" s="4" t="s">
        <v>7135</v>
      </c>
      <c r="G1478" s="4" t="s">
        <v>7136</v>
      </c>
    </row>
    <row r="1479" spans="1:7" x14ac:dyDescent="0.25">
      <c r="A1479" s="4" t="s">
        <v>7</v>
      </c>
      <c r="B1479" s="6" t="s">
        <v>6868</v>
      </c>
      <c r="C1479" s="6" t="s">
        <v>7137</v>
      </c>
      <c r="D1479" s="9" t="s">
        <v>7138</v>
      </c>
      <c r="E1479" s="4" t="s">
        <v>7139</v>
      </c>
      <c r="F1479" s="4" t="s">
        <v>7140</v>
      </c>
      <c r="G1479" s="4" t="s">
        <v>7141</v>
      </c>
    </row>
    <row r="1480" spans="1:7" x14ac:dyDescent="0.25">
      <c r="A1480" s="4" t="s">
        <v>7</v>
      </c>
      <c r="B1480" s="6" t="s">
        <v>6868</v>
      </c>
      <c r="C1480" s="6" t="s">
        <v>7142</v>
      </c>
      <c r="D1480" s="9" t="s">
        <v>7143</v>
      </c>
      <c r="E1480" s="4" t="s">
        <v>7144</v>
      </c>
      <c r="F1480" s="4" t="s">
        <v>7145</v>
      </c>
      <c r="G1480" s="4" t="s">
        <v>7146</v>
      </c>
    </row>
    <row r="1481" spans="1:7" x14ac:dyDescent="0.25">
      <c r="A1481" s="4" t="s">
        <v>7</v>
      </c>
      <c r="B1481" s="6" t="s">
        <v>6868</v>
      </c>
      <c r="C1481" s="6" t="s">
        <v>7147</v>
      </c>
      <c r="D1481" s="9" t="s">
        <v>7148</v>
      </c>
      <c r="E1481" s="4" t="s">
        <v>7149</v>
      </c>
      <c r="F1481" s="4" t="s">
        <v>7150</v>
      </c>
      <c r="G1481" s="4" t="s">
        <v>7151</v>
      </c>
    </row>
    <row r="1482" spans="1:7" x14ac:dyDescent="0.25">
      <c r="A1482" s="4" t="s">
        <v>7</v>
      </c>
      <c r="B1482" s="6" t="s">
        <v>6868</v>
      </c>
      <c r="C1482" s="6" t="s">
        <v>7152</v>
      </c>
      <c r="D1482" s="9" t="s">
        <v>7153</v>
      </c>
      <c r="E1482" s="4" t="s">
        <v>7154</v>
      </c>
      <c r="F1482" s="4" t="s">
        <v>7155</v>
      </c>
      <c r="G1482" s="4" t="s">
        <v>7156</v>
      </c>
    </row>
    <row r="1483" spans="1:7" x14ac:dyDescent="0.25">
      <c r="A1483" s="4" t="s">
        <v>7</v>
      </c>
      <c r="B1483" s="6" t="s">
        <v>6868</v>
      </c>
      <c r="C1483" s="6" t="s">
        <v>7157</v>
      </c>
      <c r="D1483" s="9" t="s">
        <v>7158</v>
      </c>
      <c r="E1483" s="4" t="s">
        <v>7159</v>
      </c>
      <c r="F1483" s="4" t="s">
        <v>7160</v>
      </c>
      <c r="G1483" s="4" t="s">
        <v>7161</v>
      </c>
    </row>
    <row r="1484" spans="1:7" x14ac:dyDescent="0.25">
      <c r="A1484" s="4" t="s">
        <v>7</v>
      </c>
      <c r="B1484" s="6" t="s">
        <v>6868</v>
      </c>
      <c r="C1484" s="6" t="s">
        <v>7162</v>
      </c>
      <c r="D1484" s="9" t="s">
        <v>7163</v>
      </c>
      <c r="E1484" s="4" t="s">
        <v>7164</v>
      </c>
      <c r="F1484" s="4" t="s">
        <v>7165</v>
      </c>
      <c r="G1484" s="4" t="s">
        <v>7166</v>
      </c>
    </row>
    <row r="1485" spans="1:7" x14ac:dyDescent="0.25">
      <c r="A1485" s="4" t="s">
        <v>7</v>
      </c>
      <c r="B1485" s="6" t="s">
        <v>6868</v>
      </c>
      <c r="C1485" s="6" t="s">
        <v>7167</v>
      </c>
      <c r="D1485" s="9" t="s">
        <v>7168</v>
      </c>
      <c r="E1485" s="4" t="s">
        <v>7169</v>
      </c>
      <c r="F1485" s="4" t="s">
        <v>7170</v>
      </c>
      <c r="G1485" s="4" t="s">
        <v>7171</v>
      </c>
    </row>
    <row r="1486" spans="1:7" x14ac:dyDescent="0.25">
      <c r="A1486" s="4" t="s">
        <v>7</v>
      </c>
      <c r="B1486" s="6" t="s">
        <v>6868</v>
      </c>
      <c r="C1486" s="6" t="s">
        <v>7172</v>
      </c>
      <c r="D1486" s="9" t="s">
        <v>7173</v>
      </c>
      <c r="E1486" s="4" t="s">
        <v>7174</v>
      </c>
      <c r="F1486" s="4" t="s">
        <v>5711</v>
      </c>
      <c r="G1486" s="4" t="s">
        <v>7175</v>
      </c>
    </row>
    <row r="1487" spans="1:7" x14ac:dyDescent="0.25">
      <c r="A1487" s="4" t="s">
        <v>7</v>
      </c>
      <c r="B1487" s="6" t="s">
        <v>6868</v>
      </c>
      <c r="C1487" s="6" t="s">
        <v>7176</v>
      </c>
      <c r="D1487" s="9" t="s">
        <v>7177</v>
      </c>
      <c r="E1487" s="4" t="s">
        <v>7178</v>
      </c>
      <c r="F1487" s="4" t="s">
        <v>7179</v>
      </c>
      <c r="G1487" s="4" t="s">
        <v>7180</v>
      </c>
    </row>
    <row r="1488" spans="1:7" x14ac:dyDescent="0.25">
      <c r="A1488" s="4" t="s">
        <v>7</v>
      </c>
      <c r="B1488" s="6" t="s">
        <v>6868</v>
      </c>
      <c r="C1488" s="6" t="s">
        <v>7181</v>
      </c>
      <c r="D1488" s="9" t="s">
        <v>7182</v>
      </c>
      <c r="E1488" s="4" t="s">
        <v>7183</v>
      </c>
      <c r="F1488" s="4" t="s">
        <v>7184</v>
      </c>
      <c r="G1488" s="4" t="s">
        <v>7185</v>
      </c>
    </row>
    <row r="1489" spans="1:7" x14ac:dyDescent="0.25">
      <c r="A1489" s="4" t="s">
        <v>7</v>
      </c>
      <c r="B1489" s="6" t="s">
        <v>6868</v>
      </c>
      <c r="C1489" s="6" t="s">
        <v>7186</v>
      </c>
      <c r="D1489" s="9" t="s">
        <v>7187</v>
      </c>
      <c r="E1489" s="4" t="s">
        <v>7188</v>
      </c>
      <c r="F1489" s="4" t="s">
        <v>7189</v>
      </c>
      <c r="G1489" s="4" t="s">
        <v>7190</v>
      </c>
    </row>
    <row r="1490" spans="1:7" x14ac:dyDescent="0.25">
      <c r="A1490" s="4" t="s">
        <v>7</v>
      </c>
      <c r="B1490" s="6" t="s">
        <v>6868</v>
      </c>
      <c r="C1490" s="6" t="s">
        <v>7191</v>
      </c>
      <c r="D1490" s="9" t="s">
        <v>7192</v>
      </c>
      <c r="E1490" s="4" t="s">
        <v>7193</v>
      </c>
      <c r="F1490" s="4" t="s">
        <v>7194</v>
      </c>
      <c r="G1490" s="4" t="s">
        <v>7195</v>
      </c>
    </row>
    <row r="1491" spans="1:7" x14ac:dyDescent="0.25">
      <c r="A1491" s="4" t="s">
        <v>7</v>
      </c>
      <c r="B1491" s="6" t="s">
        <v>6868</v>
      </c>
      <c r="C1491" s="6" t="s">
        <v>7196</v>
      </c>
      <c r="D1491" s="9" t="s">
        <v>7197</v>
      </c>
      <c r="E1491" s="4" t="s">
        <v>7198</v>
      </c>
      <c r="F1491" s="4" t="s">
        <v>7199</v>
      </c>
      <c r="G1491" s="4" t="s">
        <v>7200</v>
      </c>
    </row>
    <row r="1492" spans="1:7" x14ac:dyDescent="0.25">
      <c r="A1492" s="4" t="s">
        <v>7</v>
      </c>
      <c r="B1492" s="6" t="s">
        <v>6868</v>
      </c>
      <c r="C1492" s="6" t="s">
        <v>7201</v>
      </c>
      <c r="D1492" s="9" t="s">
        <v>7202</v>
      </c>
      <c r="E1492" s="4" t="s">
        <v>7203</v>
      </c>
      <c r="F1492" s="4" t="s">
        <v>7204</v>
      </c>
      <c r="G1492" s="4" t="s">
        <v>7205</v>
      </c>
    </row>
    <row r="1493" spans="1:7" x14ac:dyDescent="0.25">
      <c r="A1493" s="4" t="s">
        <v>7</v>
      </c>
      <c r="B1493" s="6" t="s">
        <v>6868</v>
      </c>
      <c r="C1493" s="6" t="s">
        <v>7206</v>
      </c>
      <c r="D1493" s="9" t="s">
        <v>7207</v>
      </c>
      <c r="E1493" s="4" t="s">
        <v>7208</v>
      </c>
      <c r="F1493" s="4" t="s">
        <v>7209</v>
      </c>
      <c r="G1493" s="4" t="s">
        <v>7210</v>
      </c>
    </row>
    <row r="1494" spans="1:7" x14ac:dyDescent="0.25">
      <c r="A1494" s="4" t="s">
        <v>7</v>
      </c>
      <c r="B1494" s="6" t="s">
        <v>6868</v>
      </c>
      <c r="C1494" s="6" t="s">
        <v>7211</v>
      </c>
      <c r="D1494" s="9" t="s">
        <v>7212</v>
      </c>
      <c r="E1494" s="4" t="s">
        <v>7213</v>
      </c>
      <c r="F1494" s="4" t="s">
        <v>7214</v>
      </c>
      <c r="G1494" s="4" t="s">
        <v>7215</v>
      </c>
    </row>
    <row r="1495" spans="1:7" x14ac:dyDescent="0.25">
      <c r="A1495" s="4" t="s">
        <v>7</v>
      </c>
      <c r="B1495" s="6" t="s">
        <v>6868</v>
      </c>
      <c r="C1495" s="6" t="s">
        <v>7216</v>
      </c>
      <c r="D1495" s="9" t="s">
        <v>7217</v>
      </c>
      <c r="E1495" s="4" t="s">
        <v>7218</v>
      </c>
      <c r="F1495" s="4" t="s">
        <v>7219</v>
      </c>
      <c r="G1495" s="4" t="s">
        <v>7220</v>
      </c>
    </row>
    <row r="1496" spans="1:7" x14ac:dyDescent="0.25">
      <c r="A1496" s="4" t="s">
        <v>7</v>
      </c>
      <c r="B1496" s="6" t="s">
        <v>6868</v>
      </c>
      <c r="C1496" s="6" t="s">
        <v>7221</v>
      </c>
      <c r="D1496" s="9" t="s">
        <v>7222</v>
      </c>
      <c r="E1496" s="4" t="s">
        <v>7223</v>
      </c>
      <c r="F1496" s="4" t="s">
        <v>3250</v>
      </c>
      <c r="G1496" s="4" t="s">
        <v>7224</v>
      </c>
    </row>
    <row r="1497" spans="1:7" x14ac:dyDescent="0.25">
      <c r="A1497" s="4" t="s">
        <v>7</v>
      </c>
      <c r="B1497" s="6" t="s">
        <v>6868</v>
      </c>
      <c r="C1497" s="6" t="s">
        <v>7225</v>
      </c>
      <c r="D1497" s="9" t="s">
        <v>7226</v>
      </c>
      <c r="E1497" s="4" t="s">
        <v>7227</v>
      </c>
      <c r="F1497" s="4" t="s">
        <v>5545</v>
      </c>
      <c r="G1497" s="4" t="s">
        <v>7228</v>
      </c>
    </row>
    <row r="1498" spans="1:7" x14ac:dyDescent="0.25">
      <c r="A1498" s="4" t="s">
        <v>7</v>
      </c>
      <c r="B1498" s="6" t="s">
        <v>6868</v>
      </c>
      <c r="C1498" s="6" t="s">
        <v>7229</v>
      </c>
      <c r="D1498" s="9" t="s">
        <v>7230</v>
      </c>
      <c r="E1498" s="4" t="s">
        <v>7231</v>
      </c>
      <c r="F1498" s="4" t="s">
        <v>4571</v>
      </c>
      <c r="G1498" s="4" t="s">
        <v>7232</v>
      </c>
    </row>
    <row r="1499" spans="1:7" x14ac:dyDescent="0.25">
      <c r="A1499" s="4" t="s">
        <v>7</v>
      </c>
      <c r="B1499" s="6" t="s">
        <v>6868</v>
      </c>
      <c r="C1499" s="6" t="s">
        <v>7233</v>
      </c>
      <c r="D1499" s="9" t="s">
        <v>7234</v>
      </c>
      <c r="E1499" s="4" t="s">
        <v>7235</v>
      </c>
      <c r="F1499" s="4" t="s">
        <v>7236</v>
      </c>
      <c r="G1499" s="4" t="s">
        <v>7237</v>
      </c>
    </row>
    <row r="1500" spans="1:7" x14ac:dyDescent="0.25">
      <c r="A1500" s="4" t="s">
        <v>7</v>
      </c>
      <c r="B1500" s="6" t="s">
        <v>6868</v>
      </c>
      <c r="C1500" s="6" t="s">
        <v>7238</v>
      </c>
      <c r="D1500" s="9" t="s">
        <v>7239</v>
      </c>
      <c r="E1500" s="4" t="s">
        <v>7240</v>
      </c>
      <c r="F1500" s="4" t="s">
        <v>7241</v>
      </c>
      <c r="G1500" s="4" t="s">
        <v>7242</v>
      </c>
    </row>
    <row r="1501" spans="1:7" x14ac:dyDescent="0.25">
      <c r="A1501" s="4" t="s">
        <v>7</v>
      </c>
      <c r="B1501" s="6" t="s">
        <v>6868</v>
      </c>
      <c r="C1501" s="6" t="s">
        <v>7243</v>
      </c>
      <c r="D1501" s="9" t="s">
        <v>7244</v>
      </c>
      <c r="E1501" s="4" t="s">
        <v>7245</v>
      </c>
      <c r="F1501" s="4" t="s">
        <v>7246</v>
      </c>
      <c r="G1501" s="4" t="s">
        <v>7247</v>
      </c>
    </row>
    <row r="1502" spans="1:7" x14ac:dyDescent="0.25">
      <c r="A1502" s="4" t="s">
        <v>7</v>
      </c>
      <c r="B1502" s="6" t="s">
        <v>6868</v>
      </c>
      <c r="C1502" s="6" t="s">
        <v>7248</v>
      </c>
      <c r="D1502" s="9" t="s">
        <v>7249</v>
      </c>
      <c r="E1502" s="4" t="s">
        <v>7250</v>
      </c>
      <c r="F1502" s="4" t="s">
        <v>7251</v>
      </c>
      <c r="G1502" s="4" t="s">
        <v>7252</v>
      </c>
    </row>
    <row r="1503" spans="1:7" x14ac:dyDescent="0.25">
      <c r="A1503" s="4" t="s">
        <v>7</v>
      </c>
      <c r="B1503" s="6" t="s">
        <v>6868</v>
      </c>
      <c r="C1503" s="6" t="s">
        <v>7253</v>
      </c>
      <c r="D1503" s="9" t="s">
        <v>7254</v>
      </c>
      <c r="E1503" s="4" t="s">
        <v>7255</v>
      </c>
      <c r="F1503" s="4" t="s">
        <v>7256</v>
      </c>
      <c r="G1503" s="4" t="s">
        <v>7257</v>
      </c>
    </row>
    <row r="1504" spans="1:7" x14ac:dyDescent="0.25">
      <c r="A1504" s="4" t="s">
        <v>7</v>
      </c>
      <c r="B1504" s="6" t="s">
        <v>6868</v>
      </c>
      <c r="C1504" s="6" t="s">
        <v>7258</v>
      </c>
      <c r="D1504" s="9" t="s">
        <v>7259</v>
      </c>
      <c r="E1504" s="4" t="s">
        <v>7260</v>
      </c>
      <c r="F1504" s="4" t="s">
        <v>7261</v>
      </c>
      <c r="G1504" s="4" t="s">
        <v>7262</v>
      </c>
    </row>
    <row r="1505" spans="1:7" x14ac:dyDescent="0.25">
      <c r="A1505" s="4" t="s">
        <v>7</v>
      </c>
      <c r="B1505" s="6" t="s">
        <v>6868</v>
      </c>
      <c r="C1505" s="6" t="s">
        <v>7263</v>
      </c>
      <c r="D1505" s="9" t="s">
        <v>7264</v>
      </c>
      <c r="E1505" s="4" t="s">
        <v>7265</v>
      </c>
      <c r="F1505" s="4" t="s">
        <v>7266</v>
      </c>
      <c r="G1505" s="4" t="s">
        <v>7267</v>
      </c>
    </row>
    <row r="1506" spans="1:7" x14ac:dyDescent="0.25">
      <c r="A1506" s="4" t="s">
        <v>7</v>
      </c>
      <c r="B1506" s="6" t="s">
        <v>6868</v>
      </c>
      <c r="C1506" s="6" t="s">
        <v>7268</v>
      </c>
      <c r="D1506" s="9" t="s">
        <v>7269</v>
      </c>
      <c r="E1506" s="4" t="s">
        <v>7270</v>
      </c>
      <c r="F1506" s="4" t="s">
        <v>7271</v>
      </c>
      <c r="G1506" s="4" t="s">
        <v>7272</v>
      </c>
    </row>
    <row r="1507" spans="1:7" x14ac:dyDescent="0.25">
      <c r="A1507" s="4" t="s">
        <v>7</v>
      </c>
      <c r="B1507" s="6" t="s">
        <v>6868</v>
      </c>
      <c r="C1507" s="6" t="s">
        <v>7273</v>
      </c>
      <c r="D1507" s="9" t="s">
        <v>7274</v>
      </c>
      <c r="E1507" s="4" t="s">
        <v>7275</v>
      </c>
      <c r="F1507" s="4" t="s">
        <v>7276</v>
      </c>
      <c r="G1507" s="4" t="s">
        <v>7277</v>
      </c>
    </row>
    <row r="1508" spans="1:7" x14ac:dyDescent="0.25">
      <c r="A1508" s="4" t="s">
        <v>7</v>
      </c>
      <c r="B1508" s="6" t="s">
        <v>6868</v>
      </c>
      <c r="C1508" s="6" t="s">
        <v>7278</v>
      </c>
      <c r="D1508" s="9" t="s">
        <v>7279</v>
      </c>
      <c r="E1508" s="4" t="s">
        <v>7280</v>
      </c>
      <c r="F1508" s="4" t="s">
        <v>7281</v>
      </c>
      <c r="G1508" s="4" t="s">
        <v>7282</v>
      </c>
    </row>
    <row r="1509" spans="1:7" x14ac:dyDescent="0.25">
      <c r="A1509" s="4" t="s">
        <v>7</v>
      </c>
      <c r="B1509" s="6" t="s">
        <v>6868</v>
      </c>
      <c r="C1509" s="6" t="s">
        <v>7283</v>
      </c>
      <c r="D1509" s="9" t="s">
        <v>7284</v>
      </c>
      <c r="E1509" s="4" t="s">
        <v>7285</v>
      </c>
      <c r="F1509" s="4" t="s">
        <v>7286</v>
      </c>
      <c r="G1509" s="4" t="s">
        <v>7287</v>
      </c>
    </row>
    <row r="1510" spans="1:7" x14ac:dyDescent="0.25">
      <c r="A1510" s="4" t="s">
        <v>7</v>
      </c>
      <c r="B1510" s="6" t="s">
        <v>6868</v>
      </c>
      <c r="C1510" s="6" t="s">
        <v>7288</v>
      </c>
      <c r="D1510" s="9" t="s">
        <v>7289</v>
      </c>
      <c r="E1510" s="4" t="s">
        <v>7290</v>
      </c>
      <c r="F1510" s="4" t="s">
        <v>7291</v>
      </c>
      <c r="G1510" s="4" t="s">
        <v>7292</v>
      </c>
    </row>
    <row r="1511" spans="1:7" x14ac:dyDescent="0.25">
      <c r="A1511" s="4" t="s">
        <v>7</v>
      </c>
      <c r="B1511" s="6" t="s">
        <v>6868</v>
      </c>
      <c r="C1511" s="6" t="s">
        <v>7293</v>
      </c>
      <c r="D1511" s="9" t="s">
        <v>7294</v>
      </c>
      <c r="E1511" s="4" t="s">
        <v>7295</v>
      </c>
      <c r="F1511" s="4" t="s">
        <v>7296</v>
      </c>
      <c r="G1511" s="4" t="s">
        <v>7297</v>
      </c>
    </row>
    <row r="1512" spans="1:7" x14ac:dyDescent="0.25">
      <c r="A1512" s="4" t="s">
        <v>7</v>
      </c>
      <c r="B1512" s="6" t="s">
        <v>6868</v>
      </c>
      <c r="C1512" s="6" t="s">
        <v>7298</v>
      </c>
      <c r="D1512" s="9" t="s">
        <v>7299</v>
      </c>
      <c r="E1512" s="4" t="s">
        <v>7300</v>
      </c>
      <c r="F1512" s="4" t="s">
        <v>7301</v>
      </c>
      <c r="G1512" s="4" t="s">
        <v>7302</v>
      </c>
    </row>
    <row r="1513" spans="1:7" x14ac:dyDescent="0.25">
      <c r="A1513" s="4" t="s">
        <v>7</v>
      </c>
      <c r="B1513" s="6" t="s">
        <v>6868</v>
      </c>
      <c r="C1513" s="6" t="s">
        <v>7303</v>
      </c>
      <c r="D1513" s="9" t="s">
        <v>7304</v>
      </c>
      <c r="E1513" s="4" t="s">
        <v>7305</v>
      </c>
      <c r="F1513" s="4" t="s">
        <v>7306</v>
      </c>
      <c r="G1513" s="4" t="s">
        <v>7307</v>
      </c>
    </row>
    <row r="1514" spans="1:7" x14ac:dyDescent="0.25">
      <c r="A1514" s="4" t="s">
        <v>7</v>
      </c>
      <c r="B1514" s="6" t="s">
        <v>6868</v>
      </c>
      <c r="C1514" s="6" t="s">
        <v>7308</v>
      </c>
      <c r="D1514" s="9" t="s">
        <v>7309</v>
      </c>
      <c r="E1514" s="4" t="s">
        <v>7310</v>
      </c>
      <c r="F1514" s="4" t="s">
        <v>7311</v>
      </c>
      <c r="G1514" s="4" t="s">
        <v>7312</v>
      </c>
    </row>
    <row r="1515" spans="1:7" x14ac:dyDescent="0.25">
      <c r="A1515" s="4" t="s">
        <v>7</v>
      </c>
      <c r="B1515" s="6" t="s">
        <v>6868</v>
      </c>
      <c r="C1515" s="6" t="s">
        <v>7313</v>
      </c>
      <c r="D1515" s="9" t="s">
        <v>7314</v>
      </c>
      <c r="E1515" s="4" t="s">
        <v>7315</v>
      </c>
      <c r="F1515" s="4" t="s">
        <v>5377</v>
      </c>
      <c r="G1515" s="4" t="s">
        <v>7316</v>
      </c>
    </row>
    <row r="1516" spans="1:7" x14ac:dyDescent="0.25">
      <c r="A1516" s="4" t="s">
        <v>7</v>
      </c>
      <c r="B1516" s="6" t="s">
        <v>6868</v>
      </c>
      <c r="C1516" s="6" t="s">
        <v>7317</v>
      </c>
      <c r="D1516" s="9" t="s">
        <v>7318</v>
      </c>
      <c r="E1516" s="4" t="s">
        <v>7319</v>
      </c>
      <c r="F1516" s="4" t="s">
        <v>7320</v>
      </c>
      <c r="G1516" s="4" t="s">
        <v>7321</v>
      </c>
    </row>
    <row r="1517" spans="1:7" x14ac:dyDescent="0.25">
      <c r="A1517" s="4" t="s">
        <v>7</v>
      </c>
      <c r="B1517" s="6" t="s">
        <v>6868</v>
      </c>
      <c r="C1517" s="6" t="s">
        <v>7322</v>
      </c>
      <c r="D1517" s="9" t="s">
        <v>7323</v>
      </c>
      <c r="E1517" s="4" t="s">
        <v>7324</v>
      </c>
      <c r="F1517" s="4" t="s">
        <v>7325</v>
      </c>
      <c r="G1517" s="4" t="s">
        <v>7326</v>
      </c>
    </row>
    <row r="1518" spans="1:7" x14ac:dyDescent="0.25">
      <c r="A1518" s="4" t="s">
        <v>7</v>
      </c>
      <c r="B1518" s="6" t="s">
        <v>6868</v>
      </c>
      <c r="C1518" s="6" t="s">
        <v>7327</v>
      </c>
      <c r="D1518" s="9" t="s">
        <v>7328</v>
      </c>
      <c r="E1518" s="4" t="s">
        <v>7329</v>
      </c>
      <c r="F1518" s="4" t="s">
        <v>7330</v>
      </c>
      <c r="G1518" s="4" t="s">
        <v>7331</v>
      </c>
    </row>
    <row r="1519" spans="1:7" x14ac:dyDescent="0.25">
      <c r="A1519" s="4" t="s">
        <v>7</v>
      </c>
      <c r="B1519" s="6" t="s">
        <v>6868</v>
      </c>
      <c r="C1519" s="6" t="s">
        <v>7332</v>
      </c>
      <c r="D1519" s="9" t="s">
        <v>7333</v>
      </c>
      <c r="E1519" s="4" t="s">
        <v>7334</v>
      </c>
      <c r="F1519" s="4" t="s">
        <v>7335</v>
      </c>
      <c r="G1519" s="4" t="s">
        <v>7336</v>
      </c>
    </row>
    <row r="1520" spans="1:7" x14ac:dyDescent="0.25">
      <c r="A1520" s="4" t="s">
        <v>7</v>
      </c>
      <c r="B1520" s="6" t="s">
        <v>6868</v>
      </c>
      <c r="C1520" s="6" t="s">
        <v>7337</v>
      </c>
      <c r="D1520" s="9" t="s">
        <v>7338</v>
      </c>
      <c r="E1520" s="4" t="s">
        <v>7339</v>
      </c>
      <c r="F1520" s="4" t="s">
        <v>7340</v>
      </c>
      <c r="G1520" s="4" t="s">
        <v>7341</v>
      </c>
    </row>
    <row r="1521" spans="1:7" x14ac:dyDescent="0.25">
      <c r="A1521" s="4" t="s">
        <v>7</v>
      </c>
      <c r="B1521" s="6" t="s">
        <v>7342</v>
      </c>
      <c r="C1521" s="6" t="s">
        <v>7343</v>
      </c>
      <c r="D1521" s="9" t="s">
        <v>7344</v>
      </c>
      <c r="E1521" s="4" t="s">
        <v>7345</v>
      </c>
      <c r="F1521" s="4" t="s">
        <v>7346</v>
      </c>
      <c r="G1521" s="4" t="s">
        <v>7347</v>
      </c>
    </row>
    <row r="1522" spans="1:7" x14ac:dyDescent="0.25">
      <c r="A1522" s="4" t="s">
        <v>7</v>
      </c>
      <c r="B1522" s="6" t="s">
        <v>7342</v>
      </c>
      <c r="C1522" s="6" t="s">
        <v>7348</v>
      </c>
      <c r="D1522" s="9" t="s">
        <v>7349</v>
      </c>
      <c r="E1522" s="4" t="s">
        <v>7350</v>
      </c>
      <c r="F1522" s="4" t="s">
        <v>3953</v>
      </c>
      <c r="G1522" s="4" t="s">
        <v>7351</v>
      </c>
    </row>
    <row r="1523" spans="1:7" x14ac:dyDescent="0.25">
      <c r="A1523" s="4" t="s">
        <v>7</v>
      </c>
      <c r="B1523" s="6" t="s">
        <v>7342</v>
      </c>
      <c r="C1523" s="6" t="s">
        <v>7352</v>
      </c>
      <c r="D1523" s="9" t="s">
        <v>7353</v>
      </c>
      <c r="E1523" s="4" t="s">
        <v>7354</v>
      </c>
      <c r="F1523" s="4" t="s">
        <v>7355</v>
      </c>
      <c r="G1523" s="4" t="s">
        <v>7356</v>
      </c>
    </row>
    <row r="1524" spans="1:7" x14ac:dyDescent="0.25">
      <c r="A1524" s="4" t="s">
        <v>7</v>
      </c>
      <c r="B1524" s="6" t="s">
        <v>7342</v>
      </c>
      <c r="C1524" s="6" t="s">
        <v>7357</v>
      </c>
      <c r="D1524" s="9" t="s">
        <v>7358</v>
      </c>
      <c r="E1524" s="4" t="s">
        <v>7359</v>
      </c>
      <c r="F1524" s="4" t="s">
        <v>7360</v>
      </c>
      <c r="G1524" s="4" t="s">
        <v>7361</v>
      </c>
    </row>
    <row r="1525" spans="1:7" x14ac:dyDescent="0.25">
      <c r="A1525" s="4" t="s">
        <v>7</v>
      </c>
      <c r="B1525" s="6" t="s">
        <v>7342</v>
      </c>
      <c r="C1525" s="6" t="s">
        <v>7362</v>
      </c>
      <c r="D1525" s="9" t="s">
        <v>7363</v>
      </c>
      <c r="E1525" s="4" t="s">
        <v>7364</v>
      </c>
      <c r="F1525" s="4" t="s">
        <v>7365</v>
      </c>
      <c r="G1525" s="4" t="s">
        <v>7366</v>
      </c>
    </row>
    <row r="1526" spans="1:7" x14ac:dyDescent="0.25">
      <c r="A1526" s="4" t="s">
        <v>7</v>
      </c>
      <c r="B1526" s="6" t="s">
        <v>7342</v>
      </c>
      <c r="C1526" s="6" t="s">
        <v>7367</v>
      </c>
      <c r="D1526" s="9" t="s">
        <v>7368</v>
      </c>
      <c r="E1526" s="4" t="s">
        <v>7369</v>
      </c>
      <c r="F1526" s="4" t="s">
        <v>7370</v>
      </c>
      <c r="G1526" s="4" t="s">
        <v>7371</v>
      </c>
    </row>
    <row r="1527" spans="1:7" x14ac:dyDescent="0.25">
      <c r="A1527" s="4" t="s">
        <v>7</v>
      </c>
      <c r="B1527" s="6" t="s">
        <v>7342</v>
      </c>
      <c r="C1527" s="6" t="s">
        <v>7372</v>
      </c>
      <c r="D1527" s="9" t="s">
        <v>7373</v>
      </c>
      <c r="E1527" s="4" t="s">
        <v>7374</v>
      </c>
      <c r="F1527" s="4" t="s">
        <v>7375</v>
      </c>
      <c r="G1527" s="4" t="s">
        <v>7376</v>
      </c>
    </row>
    <row r="1528" spans="1:7" x14ac:dyDescent="0.25">
      <c r="A1528" s="4" t="s">
        <v>7</v>
      </c>
      <c r="B1528" s="6" t="s">
        <v>7342</v>
      </c>
      <c r="C1528" s="6" t="s">
        <v>7377</v>
      </c>
      <c r="D1528" s="9" t="s">
        <v>7378</v>
      </c>
      <c r="E1528" s="4" t="s">
        <v>7379</v>
      </c>
      <c r="F1528" s="4" t="s">
        <v>7380</v>
      </c>
      <c r="G1528" s="4" t="s">
        <v>7381</v>
      </c>
    </row>
    <row r="1529" spans="1:7" x14ac:dyDescent="0.25">
      <c r="A1529" s="4" t="s">
        <v>7</v>
      </c>
      <c r="B1529" s="6" t="s">
        <v>7342</v>
      </c>
      <c r="C1529" s="6" t="s">
        <v>7382</v>
      </c>
      <c r="D1529" s="9" t="s">
        <v>7383</v>
      </c>
      <c r="E1529" s="4" t="s">
        <v>7384</v>
      </c>
      <c r="F1529" s="4" t="s">
        <v>7385</v>
      </c>
      <c r="G1529" s="4" t="s">
        <v>7386</v>
      </c>
    </row>
    <row r="1530" spans="1:7" x14ac:dyDescent="0.25">
      <c r="A1530" s="4" t="s">
        <v>7</v>
      </c>
      <c r="B1530" s="6" t="s">
        <v>7342</v>
      </c>
      <c r="C1530" s="6" t="s">
        <v>7387</v>
      </c>
      <c r="D1530" s="9" t="s">
        <v>7388</v>
      </c>
      <c r="E1530" s="4" t="s">
        <v>7389</v>
      </c>
      <c r="F1530" s="4" t="s">
        <v>7390</v>
      </c>
      <c r="G1530" s="4" t="s">
        <v>7391</v>
      </c>
    </row>
    <row r="1531" spans="1:7" x14ac:dyDescent="0.25">
      <c r="A1531" s="4" t="s">
        <v>7</v>
      </c>
      <c r="B1531" s="6" t="s">
        <v>7342</v>
      </c>
      <c r="C1531" s="6" t="s">
        <v>7392</v>
      </c>
      <c r="D1531" s="9" t="s">
        <v>7393</v>
      </c>
      <c r="E1531" s="4" t="s">
        <v>7394</v>
      </c>
      <c r="F1531" s="4" t="s">
        <v>7395</v>
      </c>
      <c r="G1531" s="4" t="s">
        <v>7396</v>
      </c>
    </row>
    <row r="1532" spans="1:7" x14ac:dyDescent="0.25">
      <c r="A1532" s="4" t="s">
        <v>7</v>
      </c>
      <c r="B1532" s="6" t="s">
        <v>7342</v>
      </c>
      <c r="C1532" s="6" t="s">
        <v>7397</v>
      </c>
      <c r="D1532" s="9" t="s">
        <v>7398</v>
      </c>
      <c r="E1532" s="4" t="s">
        <v>7399</v>
      </c>
      <c r="F1532" s="4" t="s">
        <v>7400</v>
      </c>
      <c r="G1532" s="4" t="s">
        <v>7401</v>
      </c>
    </row>
    <row r="1533" spans="1:7" x14ac:dyDescent="0.25">
      <c r="A1533" s="4" t="s">
        <v>7</v>
      </c>
      <c r="B1533" s="6" t="s">
        <v>7342</v>
      </c>
      <c r="C1533" s="6" t="s">
        <v>7402</v>
      </c>
      <c r="D1533" s="9" t="s">
        <v>7403</v>
      </c>
      <c r="E1533" s="4" t="s">
        <v>7404</v>
      </c>
      <c r="F1533" s="4" t="s">
        <v>7405</v>
      </c>
      <c r="G1533" s="4" t="s">
        <v>7406</v>
      </c>
    </row>
    <row r="1534" spans="1:7" x14ac:dyDescent="0.25">
      <c r="A1534" s="4" t="s">
        <v>7</v>
      </c>
      <c r="B1534" s="6" t="s">
        <v>7342</v>
      </c>
      <c r="C1534" s="6" t="s">
        <v>7407</v>
      </c>
      <c r="D1534" s="9" t="s">
        <v>7408</v>
      </c>
      <c r="E1534" s="4" t="s">
        <v>7409</v>
      </c>
      <c r="F1534" s="4" t="s">
        <v>7410</v>
      </c>
      <c r="G1534" s="4" t="s">
        <v>7411</v>
      </c>
    </row>
    <row r="1535" spans="1:7" x14ac:dyDescent="0.25">
      <c r="A1535" s="4" t="s">
        <v>7</v>
      </c>
      <c r="B1535" s="6" t="s">
        <v>7342</v>
      </c>
      <c r="C1535" s="6" t="s">
        <v>7412</v>
      </c>
      <c r="D1535" s="9" t="s">
        <v>7413</v>
      </c>
      <c r="E1535" s="4" t="s">
        <v>7414</v>
      </c>
      <c r="F1535" s="4" t="s">
        <v>7415</v>
      </c>
      <c r="G1535" s="4" t="s">
        <v>7416</v>
      </c>
    </row>
    <row r="1536" spans="1:7" x14ac:dyDescent="0.25">
      <c r="A1536" s="4" t="s">
        <v>7</v>
      </c>
      <c r="B1536" s="6" t="s">
        <v>7342</v>
      </c>
      <c r="C1536" s="6" t="s">
        <v>7417</v>
      </c>
      <c r="D1536" s="9" t="s">
        <v>7418</v>
      </c>
      <c r="E1536" s="4" t="s">
        <v>7419</v>
      </c>
      <c r="F1536" s="4" t="s">
        <v>7420</v>
      </c>
      <c r="G1536" s="4" t="s">
        <v>7421</v>
      </c>
    </row>
    <row r="1537" spans="1:7" x14ac:dyDescent="0.25">
      <c r="A1537" s="4" t="s">
        <v>7</v>
      </c>
      <c r="B1537" s="6" t="s">
        <v>7342</v>
      </c>
      <c r="C1537" s="6" t="s">
        <v>7422</v>
      </c>
      <c r="D1537" s="9" t="s">
        <v>7423</v>
      </c>
      <c r="E1537" s="4" t="s">
        <v>7424</v>
      </c>
      <c r="F1537" s="4" t="s">
        <v>5594</v>
      </c>
      <c r="G1537" s="4" t="s">
        <v>7425</v>
      </c>
    </row>
    <row r="1538" spans="1:7" x14ac:dyDescent="0.25">
      <c r="A1538" s="4" t="s">
        <v>7</v>
      </c>
      <c r="B1538" s="6" t="s">
        <v>7342</v>
      </c>
      <c r="C1538" s="6" t="s">
        <v>7426</v>
      </c>
      <c r="D1538" s="9" t="s">
        <v>7427</v>
      </c>
      <c r="E1538" s="4" t="s">
        <v>7428</v>
      </c>
      <c r="F1538" s="4" t="s">
        <v>7429</v>
      </c>
      <c r="G1538" s="4" t="s">
        <v>7430</v>
      </c>
    </row>
    <row r="1539" spans="1:7" x14ac:dyDescent="0.25">
      <c r="A1539" s="4" t="s">
        <v>7</v>
      </c>
      <c r="B1539" s="6" t="s">
        <v>7342</v>
      </c>
      <c r="C1539" s="6" t="s">
        <v>7431</v>
      </c>
      <c r="D1539" s="9" t="s">
        <v>7432</v>
      </c>
      <c r="E1539" s="4" t="s">
        <v>7433</v>
      </c>
      <c r="F1539" s="4" t="s">
        <v>7434</v>
      </c>
      <c r="G1539" s="4" t="s">
        <v>7435</v>
      </c>
    </row>
    <row r="1540" spans="1:7" x14ac:dyDescent="0.25">
      <c r="A1540" s="4" t="s">
        <v>7</v>
      </c>
      <c r="B1540" s="6" t="s">
        <v>7342</v>
      </c>
      <c r="C1540" s="6" t="s">
        <v>7436</v>
      </c>
      <c r="D1540" s="9" t="s">
        <v>7437</v>
      </c>
      <c r="E1540" s="4" t="s">
        <v>7438</v>
      </c>
      <c r="F1540" s="4" t="s">
        <v>7439</v>
      </c>
      <c r="G1540" s="4" t="s">
        <v>7440</v>
      </c>
    </row>
    <row r="1541" spans="1:7" x14ac:dyDescent="0.25">
      <c r="A1541" s="4" t="s">
        <v>7</v>
      </c>
      <c r="B1541" s="6" t="s">
        <v>7342</v>
      </c>
      <c r="C1541" s="6" t="s">
        <v>7441</v>
      </c>
      <c r="D1541" s="9" t="s">
        <v>7442</v>
      </c>
      <c r="E1541" s="4" t="s">
        <v>7443</v>
      </c>
      <c r="F1541" s="4" t="s">
        <v>7444</v>
      </c>
      <c r="G1541" s="4" t="s">
        <v>7445</v>
      </c>
    </row>
    <row r="1542" spans="1:7" x14ac:dyDescent="0.25">
      <c r="A1542" s="4" t="s">
        <v>7</v>
      </c>
      <c r="B1542" s="6" t="s">
        <v>7342</v>
      </c>
      <c r="C1542" s="6" t="s">
        <v>7446</v>
      </c>
      <c r="D1542" s="9" t="s">
        <v>7447</v>
      </c>
      <c r="E1542" s="4" t="s">
        <v>7448</v>
      </c>
      <c r="F1542" s="4" t="s">
        <v>7449</v>
      </c>
      <c r="G1542" s="4" t="s">
        <v>7450</v>
      </c>
    </row>
    <row r="1543" spans="1:7" x14ac:dyDescent="0.25">
      <c r="A1543" s="4" t="s">
        <v>7</v>
      </c>
      <c r="B1543" s="6" t="s">
        <v>7342</v>
      </c>
      <c r="C1543" s="6" t="s">
        <v>7451</v>
      </c>
      <c r="D1543" s="9" t="s">
        <v>7452</v>
      </c>
      <c r="E1543" s="4" t="s">
        <v>7453</v>
      </c>
      <c r="F1543" s="4" t="s">
        <v>7454</v>
      </c>
      <c r="G1543" s="4" t="s">
        <v>7455</v>
      </c>
    </row>
    <row r="1544" spans="1:7" x14ac:dyDescent="0.25">
      <c r="A1544" s="4" t="s">
        <v>7</v>
      </c>
      <c r="B1544" s="6" t="s">
        <v>7342</v>
      </c>
      <c r="C1544" s="6" t="s">
        <v>7456</v>
      </c>
      <c r="D1544" s="9" t="s">
        <v>7457</v>
      </c>
      <c r="E1544" s="4" t="s">
        <v>7458</v>
      </c>
      <c r="F1544" s="4" t="s">
        <v>7459</v>
      </c>
      <c r="G1544" s="4" t="s">
        <v>7460</v>
      </c>
    </row>
    <row r="1545" spans="1:7" x14ac:dyDescent="0.25">
      <c r="A1545" s="4" t="s">
        <v>7</v>
      </c>
      <c r="B1545" s="6" t="s">
        <v>7342</v>
      </c>
      <c r="C1545" s="6" t="s">
        <v>7461</v>
      </c>
      <c r="D1545" s="9" t="s">
        <v>7462</v>
      </c>
      <c r="E1545" s="4" t="s">
        <v>7463</v>
      </c>
      <c r="F1545" s="4" t="s">
        <v>7464</v>
      </c>
      <c r="G1545" s="4" t="s">
        <v>7465</v>
      </c>
    </row>
    <row r="1546" spans="1:7" x14ac:dyDescent="0.25">
      <c r="A1546" s="4" t="s">
        <v>7</v>
      </c>
      <c r="B1546" s="6" t="s">
        <v>7342</v>
      </c>
      <c r="C1546" s="6" t="s">
        <v>7466</v>
      </c>
      <c r="D1546" s="9" t="s">
        <v>7467</v>
      </c>
      <c r="E1546" s="4" t="s">
        <v>7468</v>
      </c>
      <c r="F1546" s="4" t="s">
        <v>7469</v>
      </c>
      <c r="G1546" s="4" t="s">
        <v>7470</v>
      </c>
    </row>
    <row r="1547" spans="1:7" x14ac:dyDescent="0.25">
      <c r="A1547" s="4" t="s">
        <v>7</v>
      </c>
      <c r="B1547" s="6" t="s">
        <v>7342</v>
      </c>
      <c r="C1547" s="6" t="s">
        <v>7471</v>
      </c>
      <c r="D1547" s="9" t="s">
        <v>7472</v>
      </c>
      <c r="E1547" s="4" t="s">
        <v>7473</v>
      </c>
      <c r="F1547" s="4" t="s">
        <v>7474</v>
      </c>
      <c r="G1547" s="4" t="s">
        <v>7475</v>
      </c>
    </row>
    <row r="1548" spans="1:7" x14ac:dyDescent="0.25">
      <c r="A1548" s="4" t="s">
        <v>7</v>
      </c>
      <c r="B1548" s="6" t="s">
        <v>7342</v>
      </c>
      <c r="C1548" s="6" t="s">
        <v>7476</v>
      </c>
      <c r="D1548" s="9" t="s">
        <v>7477</v>
      </c>
      <c r="E1548" s="4" t="s">
        <v>7478</v>
      </c>
      <c r="F1548" s="4" t="s">
        <v>7479</v>
      </c>
      <c r="G1548" s="4" t="s">
        <v>7480</v>
      </c>
    </row>
    <row r="1549" spans="1:7" x14ac:dyDescent="0.25">
      <c r="A1549" s="4" t="s">
        <v>7</v>
      </c>
      <c r="B1549" s="6" t="s">
        <v>7342</v>
      </c>
      <c r="C1549" s="6" t="s">
        <v>7481</v>
      </c>
      <c r="D1549" s="9" t="s">
        <v>7482</v>
      </c>
      <c r="E1549" s="4" t="s">
        <v>7483</v>
      </c>
      <c r="F1549" s="4" t="s">
        <v>7484</v>
      </c>
      <c r="G1549" s="4" t="s">
        <v>7485</v>
      </c>
    </row>
    <row r="1550" spans="1:7" x14ac:dyDescent="0.25">
      <c r="A1550" s="4" t="s">
        <v>7</v>
      </c>
      <c r="B1550" s="6" t="s">
        <v>7342</v>
      </c>
      <c r="C1550" s="6" t="s">
        <v>7486</v>
      </c>
      <c r="D1550" s="9" t="s">
        <v>7487</v>
      </c>
      <c r="E1550" s="4" t="s">
        <v>7488</v>
      </c>
      <c r="F1550" s="4" t="s">
        <v>7489</v>
      </c>
      <c r="G1550" s="4" t="s">
        <v>7490</v>
      </c>
    </row>
    <row r="1551" spans="1:7" x14ac:dyDescent="0.25">
      <c r="A1551" s="4" t="s">
        <v>7</v>
      </c>
      <c r="B1551" s="6" t="s">
        <v>7342</v>
      </c>
      <c r="C1551" s="6" t="s">
        <v>7491</v>
      </c>
      <c r="D1551" s="9" t="s">
        <v>7492</v>
      </c>
      <c r="E1551" s="4" t="s">
        <v>7493</v>
      </c>
      <c r="F1551" s="4" t="s">
        <v>7494</v>
      </c>
      <c r="G1551" s="4" t="s">
        <v>7495</v>
      </c>
    </row>
    <row r="1552" spans="1:7" x14ac:dyDescent="0.25">
      <c r="A1552" s="4" t="s">
        <v>7</v>
      </c>
      <c r="B1552" s="6" t="s">
        <v>7342</v>
      </c>
      <c r="C1552" s="6" t="s">
        <v>7496</v>
      </c>
      <c r="D1552" s="9" t="s">
        <v>7497</v>
      </c>
      <c r="E1552" s="4" t="s">
        <v>7498</v>
      </c>
      <c r="F1552" s="4" t="s">
        <v>7499</v>
      </c>
      <c r="G1552" s="4" t="s">
        <v>7500</v>
      </c>
    </row>
    <row r="1553" spans="1:7" x14ac:dyDescent="0.25">
      <c r="A1553" s="4" t="s">
        <v>7</v>
      </c>
      <c r="B1553" s="6" t="s">
        <v>7342</v>
      </c>
      <c r="C1553" s="6" t="s">
        <v>7501</v>
      </c>
      <c r="D1553" s="9" t="s">
        <v>7502</v>
      </c>
      <c r="E1553" s="4" t="s">
        <v>7503</v>
      </c>
      <c r="F1553" s="4" t="s">
        <v>7504</v>
      </c>
      <c r="G1553" s="4" t="s">
        <v>7505</v>
      </c>
    </row>
    <row r="1554" spans="1:7" x14ac:dyDescent="0.25">
      <c r="A1554" s="4" t="s">
        <v>7</v>
      </c>
      <c r="B1554" s="6" t="s">
        <v>7342</v>
      </c>
      <c r="C1554" s="6" t="s">
        <v>7506</v>
      </c>
      <c r="D1554" s="9" t="s">
        <v>7507</v>
      </c>
      <c r="E1554" s="4" t="s">
        <v>7508</v>
      </c>
      <c r="F1554" s="4" t="s">
        <v>7509</v>
      </c>
      <c r="G1554" s="4" t="s">
        <v>7510</v>
      </c>
    </row>
    <row r="1555" spans="1:7" x14ac:dyDescent="0.25">
      <c r="A1555" s="4" t="s">
        <v>7</v>
      </c>
      <c r="B1555" s="6" t="s">
        <v>7342</v>
      </c>
      <c r="C1555" s="6" t="s">
        <v>7511</v>
      </c>
      <c r="D1555" s="9" t="s">
        <v>7512</v>
      </c>
      <c r="E1555" s="4" t="s">
        <v>7513</v>
      </c>
      <c r="F1555" s="4" t="s">
        <v>7514</v>
      </c>
      <c r="G1555" s="4" t="s">
        <v>7515</v>
      </c>
    </row>
    <row r="1556" spans="1:7" x14ac:dyDescent="0.25">
      <c r="A1556" s="4" t="s">
        <v>7</v>
      </c>
      <c r="B1556" s="6" t="s">
        <v>7342</v>
      </c>
      <c r="C1556" s="6" t="s">
        <v>7516</v>
      </c>
      <c r="D1556" s="9" t="s">
        <v>7517</v>
      </c>
      <c r="E1556" s="4" t="s">
        <v>7518</v>
      </c>
      <c r="F1556" s="4" t="s">
        <v>7519</v>
      </c>
      <c r="G1556" s="4" t="s">
        <v>7520</v>
      </c>
    </row>
    <row r="1557" spans="1:7" x14ac:dyDescent="0.25">
      <c r="A1557" s="4" t="s">
        <v>7</v>
      </c>
      <c r="B1557" s="6" t="s">
        <v>7342</v>
      </c>
      <c r="C1557" s="6" t="s">
        <v>7521</v>
      </c>
      <c r="D1557" s="9" t="s">
        <v>7522</v>
      </c>
      <c r="E1557" s="4" t="s">
        <v>7523</v>
      </c>
      <c r="F1557" s="4" t="s">
        <v>7524</v>
      </c>
      <c r="G1557" s="4" t="s">
        <v>7525</v>
      </c>
    </row>
    <row r="1558" spans="1:7" x14ac:dyDescent="0.25">
      <c r="A1558" s="4" t="s">
        <v>7</v>
      </c>
      <c r="B1558" s="6" t="s">
        <v>7342</v>
      </c>
      <c r="C1558" s="6" t="s">
        <v>7526</v>
      </c>
      <c r="D1558" s="9" t="s">
        <v>7527</v>
      </c>
      <c r="E1558" s="4" t="s">
        <v>7528</v>
      </c>
      <c r="F1558" s="4" t="s">
        <v>7529</v>
      </c>
      <c r="G1558" s="4" t="s">
        <v>7530</v>
      </c>
    </row>
    <row r="1559" spans="1:7" x14ac:dyDescent="0.25">
      <c r="A1559" s="4" t="s">
        <v>7</v>
      </c>
      <c r="B1559" s="6" t="s">
        <v>7342</v>
      </c>
      <c r="C1559" s="6" t="s">
        <v>7531</v>
      </c>
      <c r="D1559" s="9" t="s">
        <v>7532</v>
      </c>
      <c r="E1559" s="4" t="s">
        <v>7533</v>
      </c>
      <c r="F1559" s="4" t="s">
        <v>7534</v>
      </c>
      <c r="G1559" s="4" t="s">
        <v>7535</v>
      </c>
    </row>
    <row r="1560" spans="1:7" x14ac:dyDescent="0.25">
      <c r="A1560" s="4" t="s">
        <v>7</v>
      </c>
      <c r="B1560" s="6" t="s">
        <v>7342</v>
      </c>
      <c r="C1560" s="6" t="s">
        <v>7536</v>
      </c>
      <c r="D1560" s="9" t="s">
        <v>7537</v>
      </c>
      <c r="E1560" s="4" t="s">
        <v>7538</v>
      </c>
      <c r="F1560" s="4" t="s">
        <v>7539</v>
      </c>
      <c r="G1560" s="4" t="s">
        <v>7540</v>
      </c>
    </row>
    <row r="1561" spans="1:7" x14ac:dyDescent="0.25">
      <c r="A1561" s="4" t="s">
        <v>7</v>
      </c>
      <c r="B1561" s="6" t="s">
        <v>7342</v>
      </c>
      <c r="C1561" s="6" t="s">
        <v>7541</v>
      </c>
      <c r="D1561" s="9" t="s">
        <v>7542</v>
      </c>
      <c r="E1561" s="4" t="s">
        <v>7543</v>
      </c>
      <c r="F1561" s="4" t="s">
        <v>3250</v>
      </c>
      <c r="G1561" s="4" t="s">
        <v>7544</v>
      </c>
    </row>
    <row r="1562" spans="1:7" x14ac:dyDescent="0.25">
      <c r="A1562" s="4" t="s">
        <v>7</v>
      </c>
      <c r="B1562" s="6" t="s">
        <v>7342</v>
      </c>
      <c r="C1562" s="6" t="s">
        <v>7545</v>
      </c>
      <c r="D1562" s="9" t="s">
        <v>7546</v>
      </c>
      <c r="E1562" s="4" t="s">
        <v>7547</v>
      </c>
      <c r="F1562" s="4" t="s">
        <v>7548</v>
      </c>
      <c r="G1562" s="4" t="s">
        <v>7549</v>
      </c>
    </row>
    <row r="1563" spans="1:7" x14ac:dyDescent="0.25">
      <c r="A1563" s="4" t="s">
        <v>7</v>
      </c>
      <c r="B1563" s="6" t="s">
        <v>7342</v>
      </c>
      <c r="C1563" s="6" t="s">
        <v>7550</v>
      </c>
      <c r="D1563" s="9" t="s">
        <v>7551</v>
      </c>
      <c r="E1563" s="4" t="s">
        <v>7552</v>
      </c>
      <c r="F1563" s="4" t="s">
        <v>7553</v>
      </c>
      <c r="G1563" s="4" t="s">
        <v>7554</v>
      </c>
    </row>
    <row r="1564" spans="1:7" x14ac:dyDescent="0.25">
      <c r="A1564" s="4" t="s">
        <v>7</v>
      </c>
      <c r="B1564" s="6" t="s">
        <v>7342</v>
      </c>
      <c r="C1564" s="6" t="s">
        <v>7555</v>
      </c>
      <c r="D1564" s="9" t="s">
        <v>7556</v>
      </c>
      <c r="E1564" s="4" t="s">
        <v>7557</v>
      </c>
      <c r="F1564" s="4" t="s">
        <v>7558</v>
      </c>
      <c r="G1564" s="4" t="s">
        <v>7559</v>
      </c>
    </row>
    <row r="1565" spans="1:7" x14ac:dyDescent="0.25">
      <c r="A1565" s="4" t="s">
        <v>7</v>
      </c>
      <c r="B1565" s="6" t="s">
        <v>7342</v>
      </c>
      <c r="C1565" s="6" t="s">
        <v>7560</v>
      </c>
      <c r="D1565" s="9" t="s">
        <v>7561</v>
      </c>
      <c r="E1565" s="4" t="s">
        <v>7562</v>
      </c>
      <c r="F1565" s="4" t="s">
        <v>7563</v>
      </c>
      <c r="G1565" s="4" t="s">
        <v>7564</v>
      </c>
    </row>
    <row r="1566" spans="1:7" x14ac:dyDescent="0.25">
      <c r="A1566" s="4" t="s">
        <v>7</v>
      </c>
      <c r="B1566" s="6" t="s">
        <v>7342</v>
      </c>
      <c r="C1566" s="6" t="s">
        <v>7565</v>
      </c>
      <c r="D1566" s="9" t="s">
        <v>7566</v>
      </c>
      <c r="E1566" s="4" t="s">
        <v>7567</v>
      </c>
      <c r="F1566" s="4" t="s">
        <v>7568</v>
      </c>
      <c r="G1566" s="4" t="s">
        <v>7569</v>
      </c>
    </row>
    <row r="1567" spans="1:7" x14ac:dyDescent="0.25">
      <c r="A1567" s="4" t="s">
        <v>7</v>
      </c>
      <c r="B1567" s="6" t="s">
        <v>7342</v>
      </c>
      <c r="C1567" s="6" t="s">
        <v>7570</v>
      </c>
      <c r="D1567" s="9" t="s">
        <v>7571</v>
      </c>
      <c r="E1567" s="4" t="s">
        <v>7572</v>
      </c>
      <c r="F1567" s="4" t="s">
        <v>7573</v>
      </c>
      <c r="G1567" s="4" t="s">
        <v>7574</v>
      </c>
    </row>
    <row r="1568" spans="1:7" x14ac:dyDescent="0.25">
      <c r="A1568" s="4" t="s">
        <v>7</v>
      </c>
      <c r="B1568" s="6" t="s">
        <v>7342</v>
      </c>
      <c r="C1568" s="6" t="s">
        <v>7575</v>
      </c>
      <c r="D1568" s="9" t="s">
        <v>7576</v>
      </c>
      <c r="E1568" s="4" t="s">
        <v>7577</v>
      </c>
      <c r="F1568" s="4" t="s">
        <v>7578</v>
      </c>
      <c r="G1568" s="4" t="s">
        <v>7579</v>
      </c>
    </row>
    <row r="1569" spans="1:7" x14ac:dyDescent="0.25">
      <c r="A1569" s="4" t="s">
        <v>7</v>
      </c>
      <c r="B1569" s="6" t="s">
        <v>7342</v>
      </c>
      <c r="C1569" s="6" t="s">
        <v>7580</v>
      </c>
      <c r="D1569" s="9" t="s">
        <v>7581</v>
      </c>
      <c r="E1569" s="4" t="s">
        <v>7582</v>
      </c>
      <c r="F1569" s="4" t="s">
        <v>7583</v>
      </c>
      <c r="G1569" s="4" t="s">
        <v>7584</v>
      </c>
    </row>
    <row r="1570" spans="1:7" x14ac:dyDescent="0.25">
      <c r="A1570" s="4" t="s">
        <v>7</v>
      </c>
      <c r="B1570" s="6" t="s">
        <v>7342</v>
      </c>
      <c r="C1570" s="6" t="s">
        <v>7585</v>
      </c>
      <c r="D1570" s="9" t="s">
        <v>7586</v>
      </c>
      <c r="E1570" s="4" t="s">
        <v>7587</v>
      </c>
      <c r="F1570" s="4" t="s">
        <v>7588</v>
      </c>
      <c r="G1570" s="4" t="s">
        <v>7589</v>
      </c>
    </row>
    <row r="1571" spans="1:7" x14ac:dyDescent="0.25">
      <c r="A1571" s="4" t="s">
        <v>7</v>
      </c>
      <c r="B1571" s="6" t="s">
        <v>7342</v>
      </c>
      <c r="C1571" s="6" t="s">
        <v>7590</v>
      </c>
      <c r="D1571" s="9" t="s">
        <v>7591</v>
      </c>
      <c r="E1571" s="4" t="s">
        <v>7592</v>
      </c>
      <c r="F1571" s="4" t="s">
        <v>7593</v>
      </c>
      <c r="G1571" s="4" t="s">
        <v>7594</v>
      </c>
    </row>
    <row r="1572" spans="1:7" x14ac:dyDescent="0.25">
      <c r="A1572" s="4" t="s">
        <v>7</v>
      </c>
      <c r="B1572" s="6" t="s">
        <v>7342</v>
      </c>
      <c r="C1572" s="6" t="s">
        <v>7595</v>
      </c>
      <c r="D1572" s="9" t="s">
        <v>7596</v>
      </c>
      <c r="E1572" s="4" t="s">
        <v>7597</v>
      </c>
      <c r="F1572" s="4" t="s">
        <v>4571</v>
      </c>
      <c r="G1572" s="4" t="s">
        <v>7598</v>
      </c>
    </row>
    <row r="1573" spans="1:7" x14ac:dyDescent="0.25">
      <c r="A1573" s="4" t="s">
        <v>7</v>
      </c>
      <c r="B1573" s="6" t="s">
        <v>7342</v>
      </c>
      <c r="C1573" s="6" t="s">
        <v>7599</v>
      </c>
      <c r="D1573" s="9" t="s">
        <v>7600</v>
      </c>
      <c r="E1573" s="4" t="s">
        <v>7601</v>
      </c>
      <c r="F1573" s="4" t="s">
        <v>7602</v>
      </c>
      <c r="G1573" s="4" t="s">
        <v>7603</v>
      </c>
    </row>
    <row r="1574" spans="1:7" x14ac:dyDescent="0.25">
      <c r="A1574" s="4" t="s">
        <v>7</v>
      </c>
      <c r="B1574" s="6" t="s">
        <v>7342</v>
      </c>
      <c r="C1574" s="6" t="s">
        <v>7604</v>
      </c>
      <c r="D1574" s="9" t="s">
        <v>7605</v>
      </c>
      <c r="E1574" s="4" t="s">
        <v>7606</v>
      </c>
      <c r="F1574" s="4" t="s">
        <v>7607</v>
      </c>
      <c r="G1574" s="4" t="s">
        <v>7608</v>
      </c>
    </row>
    <row r="1575" spans="1:7" x14ac:dyDescent="0.25">
      <c r="A1575" s="4" t="s">
        <v>7</v>
      </c>
      <c r="B1575" s="6" t="s">
        <v>7342</v>
      </c>
      <c r="C1575" s="6" t="s">
        <v>7609</v>
      </c>
      <c r="D1575" s="9" t="s">
        <v>7610</v>
      </c>
      <c r="E1575" s="4" t="s">
        <v>7611</v>
      </c>
      <c r="F1575" s="4" t="s">
        <v>7612</v>
      </c>
      <c r="G1575" s="4" t="s">
        <v>7613</v>
      </c>
    </row>
    <row r="1576" spans="1:7" x14ac:dyDescent="0.25">
      <c r="A1576" s="4" t="s">
        <v>7</v>
      </c>
      <c r="B1576" s="6" t="s">
        <v>7342</v>
      </c>
      <c r="C1576" s="6" t="s">
        <v>7614</v>
      </c>
      <c r="D1576" s="9" t="s">
        <v>7615</v>
      </c>
      <c r="E1576" s="4" t="s">
        <v>7616</v>
      </c>
      <c r="F1576" s="4" t="s">
        <v>7617</v>
      </c>
      <c r="G1576" s="4" t="s">
        <v>7618</v>
      </c>
    </row>
    <row r="1577" spans="1:7" x14ac:dyDescent="0.25">
      <c r="A1577" s="4" t="s">
        <v>7</v>
      </c>
      <c r="B1577" s="6" t="s">
        <v>7342</v>
      </c>
      <c r="C1577" s="6" t="s">
        <v>7619</v>
      </c>
      <c r="D1577" s="9" t="s">
        <v>7620</v>
      </c>
      <c r="E1577" s="4" t="s">
        <v>7621</v>
      </c>
      <c r="F1577" s="4" t="s">
        <v>7622</v>
      </c>
      <c r="G1577" s="4" t="s">
        <v>7623</v>
      </c>
    </row>
    <row r="1578" spans="1:7" x14ac:dyDescent="0.25">
      <c r="A1578" s="4" t="s">
        <v>7</v>
      </c>
      <c r="B1578" s="6" t="s">
        <v>7342</v>
      </c>
      <c r="C1578" s="6" t="s">
        <v>7624</v>
      </c>
      <c r="D1578" s="9" t="s">
        <v>7625</v>
      </c>
      <c r="E1578" s="4" t="s">
        <v>7626</v>
      </c>
      <c r="F1578" s="4" t="s">
        <v>7627</v>
      </c>
      <c r="G1578" s="4" t="s">
        <v>7628</v>
      </c>
    </row>
    <row r="1579" spans="1:7" x14ac:dyDescent="0.25">
      <c r="A1579" s="4" t="s">
        <v>7</v>
      </c>
      <c r="B1579" s="6" t="s">
        <v>7342</v>
      </c>
      <c r="C1579" s="6" t="s">
        <v>7629</v>
      </c>
      <c r="D1579" s="9" t="s">
        <v>7630</v>
      </c>
      <c r="E1579" s="4" t="s">
        <v>7631</v>
      </c>
      <c r="F1579" s="4" t="s">
        <v>7632</v>
      </c>
      <c r="G1579" s="4" t="s">
        <v>7633</v>
      </c>
    </row>
    <row r="1580" spans="1:7" x14ac:dyDescent="0.25">
      <c r="A1580" s="4" t="s">
        <v>7</v>
      </c>
      <c r="B1580" s="6" t="s">
        <v>7342</v>
      </c>
      <c r="C1580" s="6" t="s">
        <v>7634</v>
      </c>
      <c r="D1580" s="9" t="s">
        <v>7635</v>
      </c>
      <c r="E1580" s="4" t="s">
        <v>7636</v>
      </c>
      <c r="F1580" s="4" t="s">
        <v>7637</v>
      </c>
      <c r="G1580" s="4" t="s">
        <v>7638</v>
      </c>
    </row>
    <row r="1581" spans="1:7" x14ac:dyDescent="0.25">
      <c r="A1581" s="4" t="s">
        <v>7</v>
      </c>
      <c r="B1581" s="6" t="s">
        <v>7342</v>
      </c>
      <c r="C1581" s="6" t="s">
        <v>7639</v>
      </c>
      <c r="D1581" s="9" t="s">
        <v>7640</v>
      </c>
      <c r="E1581" s="4" t="s">
        <v>7641</v>
      </c>
      <c r="F1581" s="4" t="s">
        <v>7642</v>
      </c>
      <c r="G1581" s="4" t="s">
        <v>7643</v>
      </c>
    </row>
    <row r="1582" spans="1:7" x14ac:dyDescent="0.25">
      <c r="A1582" s="4" t="s">
        <v>7</v>
      </c>
      <c r="B1582" s="6" t="s">
        <v>7342</v>
      </c>
      <c r="C1582" s="6" t="s">
        <v>7644</v>
      </c>
      <c r="D1582" s="9" t="s">
        <v>7645</v>
      </c>
      <c r="E1582" s="4" t="s">
        <v>7646</v>
      </c>
      <c r="F1582" s="4" t="s">
        <v>7647</v>
      </c>
      <c r="G1582" s="4" t="s">
        <v>7648</v>
      </c>
    </row>
    <row r="1583" spans="1:7" x14ac:dyDescent="0.25">
      <c r="A1583" s="4" t="s">
        <v>7</v>
      </c>
      <c r="B1583" s="6" t="s">
        <v>7342</v>
      </c>
      <c r="C1583" s="6" t="s">
        <v>7649</v>
      </c>
      <c r="D1583" s="9" t="s">
        <v>7650</v>
      </c>
      <c r="E1583" s="4" t="s">
        <v>7651</v>
      </c>
      <c r="F1583" s="4" t="s">
        <v>4551</v>
      </c>
      <c r="G1583" s="4" t="s">
        <v>7652</v>
      </c>
    </row>
    <row r="1584" spans="1:7" x14ac:dyDescent="0.25">
      <c r="A1584" s="4" t="s">
        <v>7</v>
      </c>
      <c r="B1584" s="6" t="s">
        <v>7653</v>
      </c>
      <c r="C1584" s="6" t="s">
        <v>7654</v>
      </c>
      <c r="D1584" s="9" t="s">
        <v>7655</v>
      </c>
      <c r="E1584" s="4" t="s">
        <v>3967</v>
      </c>
      <c r="F1584" s="4" t="s">
        <v>7656</v>
      </c>
      <c r="G1584" s="4" t="s">
        <v>7657</v>
      </c>
    </row>
    <row r="1585" spans="1:7" x14ac:dyDescent="0.25">
      <c r="A1585" s="4" t="s">
        <v>7</v>
      </c>
      <c r="B1585" s="6" t="s">
        <v>7653</v>
      </c>
      <c r="C1585" s="6" t="s">
        <v>7658</v>
      </c>
      <c r="D1585" s="9" t="s">
        <v>7659</v>
      </c>
      <c r="E1585" s="4" t="s">
        <v>7660</v>
      </c>
      <c r="F1585" s="4" t="s">
        <v>7661</v>
      </c>
      <c r="G1585" s="4" t="s">
        <v>7662</v>
      </c>
    </row>
    <row r="1586" spans="1:7" x14ac:dyDescent="0.25">
      <c r="A1586" s="4" t="s">
        <v>7</v>
      </c>
      <c r="B1586" s="6" t="s">
        <v>7653</v>
      </c>
      <c r="C1586" s="6" t="s">
        <v>7663</v>
      </c>
      <c r="D1586" s="9" t="s">
        <v>7664</v>
      </c>
      <c r="E1586" s="4" t="s">
        <v>7665</v>
      </c>
      <c r="F1586" s="4" t="s">
        <v>7666</v>
      </c>
      <c r="G1586" s="4" t="s">
        <v>7667</v>
      </c>
    </row>
    <row r="1587" spans="1:7" x14ac:dyDescent="0.25">
      <c r="A1587" s="4" t="s">
        <v>7</v>
      </c>
      <c r="B1587" s="6" t="s">
        <v>7653</v>
      </c>
      <c r="C1587" s="6" t="s">
        <v>7668</v>
      </c>
      <c r="D1587" s="9" t="s">
        <v>7669</v>
      </c>
      <c r="E1587" s="4" t="s">
        <v>7670</v>
      </c>
      <c r="F1587" s="4" t="s">
        <v>7671</v>
      </c>
      <c r="G1587" s="4" t="s">
        <v>7672</v>
      </c>
    </row>
    <row r="1588" spans="1:7" x14ac:dyDescent="0.25">
      <c r="A1588" s="4" t="s">
        <v>7</v>
      </c>
      <c r="B1588" s="6" t="s">
        <v>7653</v>
      </c>
      <c r="C1588" s="6" t="s">
        <v>7673</v>
      </c>
      <c r="D1588" s="9" t="s">
        <v>7674</v>
      </c>
      <c r="E1588" s="4" t="s">
        <v>7675</v>
      </c>
      <c r="F1588" s="4" t="s">
        <v>7676</v>
      </c>
      <c r="G1588" s="4" t="s">
        <v>7677</v>
      </c>
    </row>
    <row r="1589" spans="1:7" x14ac:dyDescent="0.25">
      <c r="A1589" s="4" t="s">
        <v>7</v>
      </c>
      <c r="B1589" s="6" t="s">
        <v>7653</v>
      </c>
      <c r="C1589" s="6" t="s">
        <v>7678</v>
      </c>
      <c r="D1589" s="9" t="s">
        <v>7679</v>
      </c>
      <c r="E1589" s="4" t="s">
        <v>7680</v>
      </c>
      <c r="F1589" s="4" t="s">
        <v>7681</v>
      </c>
      <c r="G1589" s="4" t="s">
        <v>7682</v>
      </c>
    </row>
    <row r="1590" spans="1:7" x14ac:dyDescent="0.25">
      <c r="A1590" s="4" t="s">
        <v>7</v>
      </c>
      <c r="B1590" s="6" t="s">
        <v>7653</v>
      </c>
      <c r="C1590" s="6" t="s">
        <v>7683</v>
      </c>
      <c r="D1590" s="9" t="s">
        <v>7684</v>
      </c>
      <c r="E1590" s="4" t="s">
        <v>7685</v>
      </c>
      <c r="F1590" s="4" t="s">
        <v>7686</v>
      </c>
      <c r="G1590" s="4" t="s">
        <v>7687</v>
      </c>
    </row>
    <row r="1591" spans="1:7" x14ac:dyDescent="0.25">
      <c r="A1591" s="4" t="s">
        <v>7</v>
      </c>
      <c r="B1591" s="6" t="s">
        <v>7653</v>
      </c>
      <c r="C1591" s="6" t="s">
        <v>7688</v>
      </c>
      <c r="D1591" s="9" t="s">
        <v>7689</v>
      </c>
      <c r="E1591" s="4" t="s">
        <v>7690</v>
      </c>
      <c r="F1591" s="4" t="s">
        <v>7691</v>
      </c>
      <c r="G1591" s="4" t="s">
        <v>7692</v>
      </c>
    </row>
    <row r="1592" spans="1:7" x14ac:dyDescent="0.25">
      <c r="A1592" s="4" t="s">
        <v>7</v>
      </c>
      <c r="B1592" s="6" t="s">
        <v>7653</v>
      </c>
      <c r="C1592" s="6" t="s">
        <v>7693</v>
      </c>
      <c r="D1592" s="9" t="s">
        <v>7694</v>
      </c>
      <c r="E1592" s="4" t="s">
        <v>7695</v>
      </c>
      <c r="F1592" s="4" t="s">
        <v>7696</v>
      </c>
      <c r="G1592" s="4" t="s">
        <v>7697</v>
      </c>
    </row>
    <row r="1593" spans="1:7" x14ac:dyDescent="0.25">
      <c r="A1593" s="4" t="s">
        <v>7</v>
      </c>
      <c r="B1593" s="6" t="s">
        <v>7653</v>
      </c>
      <c r="C1593" s="6" t="s">
        <v>7698</v>
      </c>
      <c r="D1593" s="9" t="s">
        <v>7699</v>
      </c>
      <c r="E1593" s="4" t="s">
        <v>7700</v>
      </c>
      <c r="F1593" s="4" t="s">
        <v>7701</v>
      </c>
      <c r="G1593" s="4" t="s">
        <v>7702</v>
      </c>
    </row>
    <row r="1594" spans="1:7" x14ac:dyDescent="0.25">
      <c r="A1594" s="4" t="s">
        <v>7</v>
      </c>
      <c r="B1594" s="6" t="s">
        <v>7653</v>
      </c>
      <c r="C1594" s="6" t="s">
        <v>7703</v>
      </c>
      <c r="D1594" s="9" t="s">
        <v>7704</v>
      </c>
      <c r="E1594" s="4" t="s">
        <v>7705</v>
      </c>
      <c r="F1594" s="4" t="s">
        <v>7706</v>
      </c>
      <c r="G1594" s="4" t="s">
        <v>7707</v>
      </c>
    </row>
    <row r="1595" spans="1:7" x14ac:dyDescent="0.25">
      <c r="A1595" s="4" t="s">
        <v>7</v>
      </c>
      <c r="B1595" s="6" t="s">
        <v>7653</v>
      </c>
      <c r="C1595" s="6" t="s">
        <v>7708</v>
      </c>
      <c r="D1595" s="9" t="s">
        <v>7709</v>
      </c>
      <c r="E1595" s="4" t="s">
        <v>7710</v>
      </c>
      <c r="F1595" s="4" t="s">
        <v>7711</v>
      </c>
      <c r="G1595" s="4" t="s">
        <v>7712</v>
      </c>
    </row>
    <row r="1596" spans="1:7" x14ac:dyDescent="0.25">
      <c r="A1596" s="4" t="s">
        <v>7</v>
      </c>
      <c r="B1596" s="6" t="s">
        <v>7653</v>
      </c>
      <c r="C1596" s="6" t="s">
        <v>7713</v>
      </c>
      <c r="D1596" s="9" t="s">
        <v>7714</v>
      </c>
      <c r="E1596" s="4" t="s">
        <v>7715</v>
      </c>
      <c r="F1596" s="4" t="s">
        <v>7716</v>
      </c>
      <c r="G1596" s="4" t="s">
        <v>7717</v>
      </c>
    </row>
    <row r="1597" spans="1:7" x14ac:dyDescent="0.25">
      <c r="A1597" s="4" t="s">
        <v>7</v>
      </c>
      <c r="B1597" s="6" t="s">
        <v>7653</v>
      </c>
      <c r="C1597" s="6" t="s">
        <v>7718</v>
      </c>
      <c r="D1597" s="9" t="s">
        <v>7719</v>
      </c>
      <c r="E1597" s="4" t="s">
        <v>7720</v>
      </c>
      <c r="F1597" s="4" t="s">
        <v>7721</v>
      </c>
      <c r="G1597" s="4" t="s">
        <v>7722</v>
      </c>
    </row>
    <row r="1598" spans="1:7" x14ac:dyDescent="0.25">
      <c r="A1598" s="4" t="s">
        <v>7</v>
      </c>
      <c r="B1598" s="6" t="s">
        <v>7653</v>
      </c>
      <c r="C1598" s="6" t="s">
        <v>7723</v>
      </c>
      <c r="D1598" s="9" t="s">
        <v>7724</v>
      </c>
      <c r="E1598" s="4" t="s">
        <v>7725</v>
      </c>
      <c r="F1598" s="4" t="s">
        <v>7726</v>
      </c>
      <c r="G1598" s="4" t="s">
        <v>7727</v>
      </c>
    </row>
    <row r="1599" spans="1:7" x14ac:dyDescent="0.25">
      <c r="A1599" s="4" t="s">
        <v>7</v>
      </c>
      <c r="B1599" s="6" t="s">
        <v>7653</v>
      </c>
      <c r="C1599" s="6" t="s">
        <v>7728</v>
      </c>
      <c r="D1599" s="9" t="s">
        <v>7729</v>
      </c>
      <c r="E1599" s="4" t="s">
        <v>7730</v>
      </c>
      <c r="F1599" s="4" t="s">
        <v>7731</v>
      </c>
      <c r="G1599" s="4" t="s">
        <v>7732</v>
      </c>
    </row>
    <row r="1600" spans="1:7" x14ac:dyDescent="0.25">
      <c r="A1600" s="4" t="s">
        <v>7</v>
      </c>
      <c r="B1600" s="6" t="s">
        <v>7653</v>
      </c>
      <c r="C1600" s="6" t="s">
        <v>7733</v>
      </c>
      <c r="D1600" s="9" t="s">
        <v>7734</v>
      </c>
      <c r="E1600" s="4" t="s">
        <v>7735</v>
      </c>
      <c r="F1600" s="4" t="s">
        <v>7736</v>
      </c>
      <c r="G1600" s="4" t="s">
        <v>7737</v>
      </c>
    </row>
    <row r="1601" spans="1:7" x14ac:dyDescent="0.25">
      <c r="A1601" s="4" t="s">
        <v>7</v>
      </c>
      <c r="B1601" s="6" t="s">
        <v>7653</v>
      </c>
      <c r="C1601" s="6" t="s">
        <v>7738</v>
      </c>
      <c r="D1601" s="9" t="s">
        <v>7739</v>
      </c>
      <c r="E1601" s="4" t="s">
        <v>7740</v>
      </c>
      <c r="F1601" s="4" t="s">
        <v>7741</v>
      </c>
      <c r="G1601" s="4" t="s">
        <v>7742</v>
      </c>
    </row>
    <row r="1602" spans="1:7" x14ac:dyDescent="0.25">
      <c r="A1602" s="4" t="s">
        <v>7</v>
      </c>
      <c r="B1602" s="6" t="s">
        <v>7653</v>
      </c>
      <c r="C1602" s="6" t="s">
        <v>7743</v>
      </c>
      <c r="D1602" s="9" t="s">
        <v>7744</v>
      </c>
      <c r="E1602" s="4" t="s">
        <v>7745</v>
      </c>
      <c r="F1602" s="4" t="s">
        <v>7746</v>
      </c>
      <c r="G1602" s="4" t="s">
        <v>7747</v>
      </c>
    </row>
    <row r="1603" spans="1:7" x14ac:dyDescent="0.25">
      <c r="A1603" s="4" t="s">
        <v>7</v>
      </c>
      <c r="B1603" s="6" t="s">
        <v>7653</v>
      </c>
      <c r="C1603" s="6" t="s">
        <v>7748</v>
      </c>
      <c r="D1603" s="9" t="s">
        <v>7749</v>
      </c>
      <c r="E1603" s="4" t="s">
        <v>7750</v>
      </c>
      <c r="F1603" s="4" t="s">
        <v>7751</v>
      </c>
      <c r="G1603" s="4" t="s">
        <v>7752</v>
      </c>
    </row>
    <row r="1604" spans="1:7" x14ac:dyDescent="0.25">
      <c r="A1604" s="4" t="s">
        <v>7</v>
      </c>
      <c r="B1604" s="6" t="s">
        <v>7653</v>
      </c>
      <c r="C1604" s="6" t="s">
        <v>7753</v>
      </c>
      <c r="D1604" s="9" t="s">
        <v>7754</v>
      </c>
      <c r="E1604" s="4" t="s">
        <v>7755</v>
      </c>
      <c r="F1604" s="4" t="s">
        <v>7756</v>
      </c>
      <c r="G1604" s="4" t="s">
        <v>7757</v>
      </c>
    </row>
    <row r="1605" spans="1:7" x14ac:dyDescent="0.25">
      <c r="A1605" s="4" t="s">
        <v>7</v>
      </c>
      <c r="B1605" s="6" t="s">
        <v>7653</v>
      </c>
      <c r="C1605" s="6" t="s">
        <v>7758</v>
      </c>
      <c r="D1605" s="9" t="s">
        <v>7759</v>
      </c>
      <c r="E1605" s="4" t="s">
        <v>7760</v>
      </c>
      <c r="F1605" s="4" t="s">
        <v>7761</v>
      </c>
      <c r="G1605" s="4" t="s">
        <v>7762</v>
      </c>
    </row>
    <row r="1606" spans="1:7" x14ac:dyDescent="0.25">
      <c r="A1606" s="4" t="s">
        <v>7</v>
      </c>
      <c r="B1606" s="6" t="s">
        <v>7653</v>
      </c>
      <c r="C1606" s="6" t="s">
        <v>7763</v>
      </c>
      <c r="D1606" s="9" t="s">
        <v>7764</v>
      </c>
      <c r="E1606" s="4" t="s">
        <v>7765</v>
      </c>
      <c r="F1606" s="4" t="s">
        <v>7766</v>
      </c>
      <c r="G1606" s="4" t="s">
        <v>7767</v>
      </c>
    </row>
    <row r="1607" spans="1:7" x14ac:dyDescent="0.25">
      <c r="A1607" s="4" t="s">
        <v>7</v>
      </c>
      <c r="B1607" s="6" t="s">
        <v>7653</v>
      </c>
      <c r="C1607" s="6" t="s">
        <v>7768</v>
      </c>
      <c r="D1607" s="9" t="s">
        <v>7769</v>
      </c>
      <c r="E1607" s="4" t="s">
        <v>7770</v>
      </c>
      <c r="F1607" s="4" t="s">
        <v>7771</v>
      </c>
      <c r="G1607" s="4" t="s">
        <v>7772</v>
      </c>
    </row>
    <row r="1608" spans="1:7" x14ac:dyDescent="0.25">
      <c r="A1608" s="4" t="s">
        <v>7</v>
      </c>
      <c r="B1608" s="6" t="s">
        <v>7653</v>
      </c>
      <c r="C1608" s="6" t="s">
        <v>7773</v>
      </c>
      <c r="D1608" s="9" t="s">
        <v>7774</v>
      </c>
      <c r="E1608" s="4" t="s">
        <v>7775</v>
      </c>
      <c r="F1608" s="4" t="s">
        <v>7776</v>
      </c>
      <c r="G1608" s="4" t="s">
        <v>7777</v>
      </c>
    </row>
    <row r="1609" spans="1:7" x14ac:dyDescent="0.25">
      <c r="A1609" s="4" t="s">
        <v>7</v>
      </c>
      <c r="B1609" s="6" t="s">
        <v>7653</v>
      </c>
      <c r="C1609" s="6" t="s">
        <v>7778</v>
      </c>
      <c r="D1609" s="9" t="s">
        <v>7779</v>
      </c>
      <c r="E1609" s="4" t="s">
        <v>7780</v>
      </c>
      <c r="F1609" s="4" t="s">
        <v>7781</v>
      </c>
      <c r="G1609" s="4" t="s">
        <v>7782</v>
      </c>
    </row>
    <row r="1610" spans="1:7" x14ac:dyDescent="0.25">
      <c r="A1610" s="4" t="s">
        <v>7</v>
      </c>
      <c r="B1610" s="6" t="s">
        <v>7653</v>
      </c>
      <c r="C1610" s="6" t="s">
        <v>7783</v>
      </c>
      <c r="D1610" s="9" t="s">
        <v>7784</v>
      </c>
      <c r="E1610" s="4" t="s">
        <v>7785</v>
      </c>
      <c r="F1610" s="4" t="s">
        <v>7786</v>
      </c>
      <c r="G1610" s="4" t="s">
        <v>7787</v>
      </c>
    </row>
    <row r="1611" spans="1:7" x14ac:dyDescent="0.25">
      <c r="A1611" s="4" t="s">
        <v>7</v>
      </c>
      <c r="B1611" s="6" t="s">
        <v>7653</v>
      </c>
      <c r="C1611" s="6" t="s">
        <v>7788</v>
      </c>
      <c r="D1611" s="9" t="s">
        <v>7789</v>
      </c>
      <c r="E1611" s="4" t="s">
        <v>7790</v>
      </c>
      <c r="F1611" s="4" t="s">
        <v>7086</v>
      </c>
      <c r="G1611" s="4" t="s">
        <v>7791</v>
      </c>
    </row>
    <row r="1612" spans="1:7" x14ac:dyDescent="0.25">
      <c r="A1612" s="4" t="s">
        <v>7</v>
      </c>
      <c r="B1612" s="6" t="s">
        <v>7653</v>
      </c>
      <c r="C1612" s="6" t="s">
        <v>7792</v>
      </c>
      <c r="D1612" s="9" t="s">
        <v>7793</v>
      </c>
      <c r="E1612" s="4" t="s">
        <v>7794</v>
      </c>
      <c r="F1612" s="4" t="s">
        <v>7795</v>
      </c>
      <c r="G1612" s="4" t="s">
        <v>7796</v>
      </c>
    </row>
    <row r="1613" spans="1:7" x14ac:dyDescent="0.25">
      <c r="A1613" s="4" t="s">
        <v>7</v>
      </c>
      <c r="B1613" s="6" t="s">
        <v>7653</v>
      </c>
      <c r="C1613" s="6" t="s">
        <v>7797</v>
      </c>
      <c r="D1613" s="9" t="s">
        <v>7798</v>
      </c>
      <c r="E1613" s="4" t="s">
        <v>7799</v>
      </c>
      <c r="F1613" s="4" t="s">
        <v>7800</v>
      </c>
      <c r="G1613" s="4" t="s">
        <v>7801</v>
      </c>
    </row>
    <row r="1614" spans="1:7" x14ac:dyDescent="0.25">
      <c r="A1614" s="4" t="s">
        <v>7</v>
      </c>
      <c r="B1614" s="6" t="s">
        <v>7653</v>
      </c>
      <c r="C1614" s="6" t="s">
        <v>7802</v>
      </c>
      <c r="D1614" s="9" t="s">
        <v>7803</v>
      </c>
      <c r="E1614" s="4" t="s">
        <v>7804</v>
      </c>
      <c r="F1614" s="4" t="s">
        <v>7805</v>
      </c>
      <c r="G1614" s="4" t="s">
        <v>7806</v>
      </c>
    </row>
    <row r="1615" spans="1:7" x14ac:dyDescent="0.25">
      <c r="A1615" s="4" t="s">
        <v>7</v>
      </c>
      <c r="B1615" s="6" t="s">
        <v>7653</v>
      </c>
      <c r="C1615" s="6" t="s">
        <v>7807</v>
      </c>
      <c r="D1615" s="9" t="s">
        <v>7808</v>
      </c>
      <c r="E1615" s="4" t="s">
        <v>7809</v>
      </c>
      <c r="F1615" s="4" t="s">
        <v>7810</v>
      </c>
      <c r="G1615" s="4" t="s">
        <v>7811</v>
      </c>
    </row>
    <row r="1616" spans="1:7" x14ac:dyDescent="0.25">
      <c r="A1616" s="4" t="s">
        <v>7</v>
      </c>
      <c r="B1616" s="6" t="s">
        <v>7653</v>
      </c>
      <c r="C1616" s="6" t="s">
        <v>7812</v>
      </c>
      <c r="D1616" s="9" t="s">
        <v>7813</v>
      </c>
      <c r="E1616" s="4" t="s">
        <v>7814</v>
      </c>
      <c r="F1616" s="4" t="s">
        <v>7815</v>
      </c>
      <c r="G1616" s="4" t="s">
        <v>7816</v>
      </c>
    </row>
    <row r="1617" spans="1:7" x14ac:dyDescent="0.25">
      <c r="A1617" s="4" t="s">
        <v>7</v>
      </c>
      <c r="B1617" s="6" t="s">
        <v>7653</v>
      </c>
      <c r="C1617" s="6" t="s">
        <v>7817</v>
      </c>
      <c r="D1617" s="9" t="s">
        <v>7818</v>
      </c>
      <c r="E1617" s="4" t="s">
        <v>7819</v>
      </c>
      <c r="F1617" s="4" t="s">
        <v>7820</v>
      </c>
      <c r="G1617" s="4" t="s">
        <v>7821</v>
      </c>
    </row>
    <row r="1618" spans="1:7" x14ac:dyDescent="0.25">
      <c r="A1618" s="4" t="s">
        <v>7</v>
      </c>
      <c r="B1618" s="6" t="s">
        <v>7653</v>
      </c>
      <c r="C1618" s="6" t="s">
        <v>7822</v>
      </c>
      <c r="D1618" s="9" t="s">
        <v>7823</v>
      </c>
      <c r="E1618" s="4" t="s">
        <v>7824</v>
      </c>
      <c r="F1618" s="4" t="s">
        <v>7825</v>
      </c>
      <c r="G1618" s="4" t="s">
        <v>7826</v>
      </c>
    </row>
    <row r="1619" spans="1:7" x14ac:dyDescent="0.25">
      <c r="A1619" s="4" t="s">
        <v>7</v>
      </c>
      <c r="B1619" s="6" t="s">
        <v>7653</v>
      </c>
      <c r="C1619" s="6" t="s">
        <v>7827</v>
      </c>
      <c r="D1619" s="9" t="s">
        <v>7828</v>
      </c>
      <c r="E1619" s="4" t="s">
        <v>7829</v>
      </c>
      <c r="F1619" s="4" t="s">
        <v>7830</v>
      </c>
      <c r="G1619" s="4" t="s">
        <v>7831</v>
      </c>
    </row>
    <row r="1620" spans="1:7" x14ac:dyDescent="0.25">
      <c r="A1620" s="4" t="s">
        <v>7</v>
      </c>
      <c r="B1620" s="6" t="s">
        <v>7653</v>
      </c>
      <c r="C1620" s="6" t="s">
        <v>7832</v>
      </c>
      <c r="D1620" s="9" t="s">
        <v>7833</v>
      </c>
      <c r="E1620" s="4" t="s">
        <v>7834</v>
      </c>
      <c r="F1620" s="4" t="s">
        <v>7835</v>
      </c>
      <c r="G1620" s="4" t="s">
        <v>7836</v>
      </c>
    </row>
    <row r="1621" spans="1:7" x14ac:dyDescent="0.25">
      <c r="A1621" s="4" t="s">
        <v>7</v>
      </c>
      <c r="B1621" s="6" t="s">
        <v>7653</v>
      </c>
      <c r="C1621" s="6" t="s">
        <v>7837</v>
      </c>
      <c r="D1621" s="9" t="s">
        <v>7838</v>
      </c>
      <c r="E1621" s="4" t="s">
        <v>7839</v>
      </c>
      <c r="F1621" s="4" t="s">
        <v>7840</v>
      </c>
      <c r="G1621" s="4" t="s">
        <v>7841</v>
      </c>
    </row>
    <row r="1622" spans="1:7" x14ac:dyDescent="0.25">
      <c r="A1622" s="4" t="s">
        <v>7</v>
      </c>
      <c r="B1622" s="6" t="s">
        <v>7653</v>
      </c>
      <c r="C1622" s="6" t="s">
        <v>7842</v>
      </c>
      <c r="D1622" s="9" t="s">
        <v>7843</v>
      </c>
      <c r="E1622" s="4" t="s">
        <v>7844</v>
      </c>
      <c r="F1622" s="4" t="s">
        <v>7845</v>
      </c>
      <c r="G1622" s="4" t="s">
        <v>7846</v>
      </c>
    </row>
    <row r="1623" spans="1:7" x14ac:dyDescent="0.25">
      <c r="A1623" s="4" t="s">
        <v>7</v>
      </c>
      <c r="B1623" s="6" t="s">
        <v>7653</v>
      </c>
      <c r="C1623" s="6" t="s">
        <v>7847</v>
      </c>
      <c r="D1623" s="9" t="s">
        <v>7848</v>
      </c>
      <c r="E1623" s="4" t="s">
        <v>7849</v>
      </c>
      <c r="F1623" s="4" t="s">
        <v>7850</v>
      </c>
      <c r="G1623" s="4" t="s">
        <v>7851</v>
      </c>
    </row>
    <row r="1624" spans="1:7" x14ac:dyDescent="0.25">
      <c r="A1624" s="4" t="s">
        <v>7</v>
      </c>
      <c r="B1624" s="6" t="s">
        <v>7653</v>
      </c>
      <c r="C1624" s="6" t="s">
        <v>7852</v>
      </c>
      <c r="D1624" s="9" t="s">
        <v>7853</v>
      </c>
      <c r="E1624" s="4" t="s">
        <v>7854</v>
      </c>
      <c r="F1624" s="4" t="s">
        <v>7855</v>
      </c>
      <c r="G1624" s="4" t="s">
        <v>7856</v>
      </c>
    </row>
    <row r="1625" spans="1:7" x14ac:dyDescent="0.25">
      <c r="A1625" s="4" t="s">
        <v>7</v>
      </c>
      <c r="B1625" s="6" t="s">
        <v>7653</v>
      </c>
      <c r="C1625" s="6" t="s">
        <v>7857</v>
      </c>
      <c r="D1625" s="9" t="s">
        <v>7858</v>
      </c>
      <c r="E1625" s="4" t="s">
        <v>7859</v>
      </c>
      <c r="F1625" s="4" t="s">
        <v>7860</v>
      </c>
      <c r="G1625" s="4" t="s">
        <v>7861</v>
      </c>
    </row>
    <row r="1626" spans="1:7" x14ac:dyDescent="0.25">
      <c r="A1626" s="4" t="s">
        <v>7</v>
      </c>
      <c r="B1626" s="6" t="s">
        <v>7653</v>
      </c>
      <c r="C1626" s="6" t="s">
        <v>7862</v>
      </c>
      <c r="D1626" s="9" t="s">
        <v>7863</v>
      </c>
      <c r="E1626" s="4" t="s">
        <v>7864</v>
      </c>
      <c r="F1626" s="4" t="s">
        <v>7865</v>
      </c>
      <c r="G1626" s="4" t="s">
        <v>7866</v>
      </c>
    </row>
    <row r="1627" spans="1:7" x14ac:dyDescent="0.25">
      <c r="A1627" s="4" t="s">
        <v>7</v>
      </c>
      <c r="B1627" s="6" t="s">
        <v>7653</v>
      </c>
      <c r="C1627" s="6" t="s">
        <v>7867</v>
      </c>
      <c r="D1627" s="9" t="s">
        <v>7868</v>
      </c>
      <c r="E1627" s="4" t="s">
        <v>7869</v>
      </c>
      <c r="F1627" s="4" t="s">
        <v>7870</v>
      </c>
      <c r="G1627" s="4" t="s">
        <v>7871</v>
      </c>
    </row>
    <row r="1628" spans="1:7" x14ac:dyDescent="0.25">
      <c r="A1628" s="4" t="s">
        <v>7</v>
      </c>
      <c r="B1628" s="6" t="s">
        <v>7653</v>
      </c>
      <c r="C1628" s="6" t="s">
        <v>7872</v>
      </c>
      <c r="D1628" s="9" t="s">
        <v>7873</v>
      </c>
      <c r="E1628" s="4" t="s">
        <v>7874</v>
      </c>
      <c r="F1628" s="4" t="s">
        <v>7875</v>
      </c>
      <c r="G1628" s="4" t="s">
        <v>7876</v>
      </c>
    </row>
    <row r="1629" spans="1:7" x14ac:dyDescent="0.25">
      <c r="A1629" s="4" t="s">
        <v>7</v>
      </c>
      <c r="B1629" s="6" t="s">
        <v>7653</v>
      </c>
      <c r="C1629" s="6" t="s">
        <v>7877</v>
      </c>
      <c r="D1629" s="9" t="s">
        <v>7878</v>
      </c>
      <c r="E1629" s="4" t="s">
        <v>7879</v>
      </c>
      <c r="F1629" s="4" t="s">
        <v>7880</v>
      </c>
      <c r="G1629" s="4" t="s">
        <v>7881</v>
      </c>
    </row>
    <row r="1630" spans="1:7" x14ac:dyDescent="0.25">
      <c r="A1630" s="4" t="s">
        <v>7</v>
      </c>
      <c r="B1630" s="6" t="s">
        <v>7653</v>
      </c>
      <c r="C1630" s="6" t="s">
        <v>7882</v>
      </c>
      <c r="D1630" s="9" t="s">
        <v>7883</v>
      </c>
      <c r="E1630" s="4" t="s">
        <v>7884</v>
      </c>
      <c r="F1630" s="4" t="s">
        <v>7885</v>
      </c>
      <c r="G1630" s="4" t="s">
        <v>7886</v>
      </c>
    </row>
    <row r="1631" spans="1:7" x14ac:dyDescent="0.25">
      <c r="A1631" s="4" t="s">
        <v>7</v>
      </c>
      <c r="B1631" s="6" t="s">
        <v>7653</v>
      </c>
      <c r="C1631" s="6" t="s">
        <v>7887</v>
      </c>
      <c r="D1631" s="9" t="s">
        <v>7888</v>
      </c>
      <c r="E1631" s="4" t="s">
        <v>7889</v>
      </c>
      <c r="F1631" s="4" t="s">
        <v>7890</v>
      </c>
      <c r="G1631" s="4" t="s">
        <v>7891</v>
      </c>
    </row>
    <row r="1632" spans="1:7" x14ac:dyDescent="0.25">
      <c r="A1632" s="4" t="s">
        <v>7</v>
      </c>
      <c r="B1632" s="6" t="s">
        <v>7653</v>
      </c>
      <c r="C1632" s="6" t="s">
        <v>7892</v>
      </c>
      <c r="D1632" s="9" t="s">
        <v>7893</v>
      </c>
      <c r="E1632" s="4" t="s">
        <v>7894</v>
      </c>
      <c r="F1632" s="4" t="s">
        <v>7895</v>
      </c>
      <c r="G1632" s="4" t="s">
        <v>7896</v>
      </c>
    </row>
    <row r="1633" spans="1:7" x14ac:dyDescent="0.25">
      <c r="A1633" s="4" t="s">
        <v>7</v>
      </c>
      <c r="B1633" s="6" t="s">
        <v>7653</v>
      </c>
      <c r="C1633" s="6" t="s">
        <v>7897</v>
      </c>
      <c r="D1633" s="9" t="s">
        <v>7898</v>
      </c>
      <c r="E1633" s="4" t="s">
        <v>7899</v>
      </c>
      <c r="F1633" s="4" t="s">
        <v>7900</v>
      </c>
      <c r="G1633" s="4" t="s">
        <v>7901</v>
      </c>
    </row>
    <row r="1634" spans="1:7" x14ac:dyDescent="0.25">
      <c r="A1634" s="4" t="s">
        <v>7</v>
      </c>
      <c r="B1634" s="6" t="s">
        <v>7653</v>
      </c>
      <c r="C1634" s="6" t="s">
        <v>7902</v>
      </c>
      <c r="D1634" s="9" t="s">
        <v>7903</v>
      </c>
      <c r="E1634" s="4" t="s">
        <v>7904</v>
      </c>
      <c r="F1634" s="4" t="s">
        <v>7905</v>
      </c>
      <c r="G1634" s="4" t="s">
        <v>7906</v>
      </c>
    </row>
    <row r="1635" spans="1:7" x14ac:dyDescent="0.25">
      <c r="A1635" s="4" t="s">
        <v>7</v>
      </c>
      <c r="B1635" s="6" t="s">
        <v>7653</v>
      </c>
      <c r="C1635" s="6" t="s">
        <v>7907</v>
      </c>
      <c r="D1635" s="9" t="s">
        <v>7908</v>
      </c>
      <c r="E1635" s="4" t="s">
        <v>7909</v>
      </c>
      <c r="F1635" s="4" t="s">
        <v>7910</v>
      </c>
      <c r="G1635" s="4" t="s">
        <v>7911</v>
      </c>
    </row>
    <row r="1636" spans="1:7" x14ac:dyDescent="0.25">
      <c r="A1636" s="4" t="s">
        <v>7</v>
      </c>
      <c r="B1636" s="6" t="s">
        <v>7653</v>
      </c>
      <c r="C1636" s="6" t="s">
        <v>7912</v>
      </c>
      <c r="D1636" s="9" t="s">
        <v>7913</v>
      </c>
      <c r="E1636" s="4" t="s">
        <v>7914</v>
      </c>
      <c r="F1636" s="4" t="s">
        <v>7915</v>
      </c>
      <c r="G1636" s="4" t="s">
        <v>7916</v>
      </c>
    </row>
    <row r="1637" spans="1:7" x14ac:dyDescent="0.25">
      <c r="A1637" s="4" t="s">
        <v>7</v>
      </c>
      <c r="B1637" s="6" t="s">
        <v>7653</v>
      </c>
      <c r="C1637" s="6" t="s">
        <v>7917</v>
      </c>
      <c r="D1637" s="9" t="s">
        <v>7918</v>
      </c>
      <c r="E1637" s="4" t="s">
        <v>7919</v>
      </c>
      <c r="F1637" s="4" t="s">
        <v>7920</v>
      </c>
      <c r="G1637" s="4" t="s">
        <v>7921</v>
      </c>
    </row>
    <row r="1638" spans="1:7" x14ac:dyDescent="0.25">
      <c r="A1638" s="4" t="s">
        <v>7</v>
      </c>
      <c r="B1638" s="6" t="s">
        <v>7653</v>
      </c>
      <c r="C1638" s="6" t="s">
        <v>7922</v>
      </c>
      <c r="D1638" s="9" t="s">
        <v>7923</v>
      </c>
      <c r="E1638" s="4" t="s">
        <v>7924</v>
      </c>
      <c r="F1638" s="4" t="s">
        <v>7925</v>
      </c>
      <c r="G1638" s="4" t="s">
        <v>7926</v>
      </c>
    </row>
    <row r="1639" spans="1:7" x14ac:dyDescent="0.25">
      <c r="A1639" s="4" t="s">
        <v>7</v>
      </c>
      <c r="B1639" s="6" t="s">
        <v>7653</v>
      </c>
      <c r="C1639" s="6" t="s">
        <v>7927</v>
      </c>
      <c r="D1639" s="9" t="s">
        <v>7928</v>
      </c>
      <c r="E1639" s="4" t="s">
        <v>7929</v>
      </c>
      <c r="F1639" s="4" t="s">
        <v>7930</v>
      </c>
      <c r="G1639" s="4" t="s">
        <v>7931</v>
      </c>
    </row>
    <row r="1640" spans="1:7" x14ac:dyDescent="0.25">
      <c r="A1640" s="4" t="s">
        <v>7</v>
      </c>
      <c r="B1640" s="6" t="s">
        <v>7653</v>
      </c>
      <c r="C1640" s="6" t="s">
        <v>7932</v>
      </c>
      <c r="D1640" s="9" t="s">
        <v>7933</v>
      </c>
      <c r="E1640" s="4" t="s">
        <v>7934</v>
      </c>
      <c r="F1640" s="4" t="s">
        <v>4571</v>
      </c>
      <c r="G1640" s="4" t="s">
        <v>7935</v>
      </c>
    </row>
    <row r="1641" spans="1:7" x14ac:dyDescent="0.25">
      <c r="A1641" s="4" t="s">
        <v>7</v>
      </c>
      <c r="B1641" s="6" t="s">
        <v>7653</v>
      </c>
      <c r="C1641" s="6" t="s">
        <v>7936</v>
      </c>
      <c r="D1641" s="9" t="s">
        <v>7937</v>
      </c>
      <c r="E1641" s="4" t="s">
        <v>7938</v>
      </c>
      <c r="F1641" s="4" t="s">
        <v>7939</v>
      </c>
      <c r="G1641" s="4" t="s">
        <v>7940</v>
      </c>
    </row>
    <row r="1642" spans="1:7" x14ac:dyDescent="0.25">
      <c r="A1642" s="4" t="s">
        <v>7</v>
      </c>
      <c r="B1642" s="6" t="s">
        <v>7653</v>
      </c>
      <c r="C1642" s="6" t="s">
        <v>7941</v>
      </c>
      <c r="D1642" s="9" t="s">
        <v>7942</v>
      </c>
      <c r="E1642" s="4" t="s">
        <v>7943</v>
      </c>
      <c r="F1642" s="4" t="s">
        <v>7281</v>
      </c>
      <c r="G1642" s="4" t="s">
        <v>7944</v>
      </c>
    </row>
    <row r="1643" spans="1:7" x14ac:dyDescent="0.25">
      <c r="A1643" s="4" t="s">
        <v>7</v>
      </c>
      <c r="B1643" s="6" t="s">
        <v>7653</v>
      </c>
      <c r="C1643" s="6" t="s">
        <v>7945</v>
      </c>
      <c r="D1643" s="9" t="s">
        <v>7946</v>
      </c>
      <c r="E1643" s="4" t="s">
        <v>7947</v>
      </c>
      <c r="F1643" s="4" t="s">
        <v>7948</v>
      </c>
      <c r="G1643" s="4" t="s">
        <v>7949</v>
      </c>
    </row>
    <row r="1644" spans="1:7" x14ac:dyDescent="0.25">
      <c r="A1644" s="4" t="s">
        <v>7</v>
      </c>
      <c r="B1644" s="6" t="s">
        <v>7653</v>
      </c>
      <c r="C1644" s="6" t="s">
        <v>7950</v>
      </c>
      <c r="D1644" s="9" t="s">
        <v>7951</v>
      </c>
      <c r="E1644" s="4" t="s">
        <v>7952</v>
      </c>
      <c r="F1644" s="4" t="s">
        <v>7953</v>
      </c>
      <c r="G1644" s="4" t="s">
        <v>7954</v>
      </c>
    </row>
    <row r="1645" spans="1:7" x14ac:dyDescent="0.25">
      <c r="A1645" s="4" t="s">
        <v>7</v>
      </c>
      <c r="B1645" s="6" t="s">
        <v>7653</v>
      </c>
      <c r="C1645" s="6" t="s">
        <v>7955</v>
      </c>
      <c r="D1645" s="9" t="s">
        <v>7956</v>
      </c>
      <c r="E1645" s="4" t="s">
        <v>7957</v>
      </c>
      <c r="F1645" s="4" t="s">
        <v>7958</v>
      </c>
      <c r="G1645" s="4" t="s">
        <v>7959</v>
      </c>
    </row>
    <row r="1646" spans="1:7" x14ac:dyDescent="0.25">
      <c r="A1646" s="4" t="s">
        <v>7</v>
      </c>
      <c r="B1646" s="6" t="s">
        <v>7653</v>
      </c>
      <c r="C1646" s="6" t="s">
        <v>7960</v>
      </c>
      <c r="D1646" s="9" t="s">
        <v>7961</v>
      </c>
      <c r="E1646" s="4" t="s">
        <v>7962</v>
      </c>
      <c r="F1646" s="4" t="s">
        <v>7963</v>
      </c>
      <c r="G1646" s="4" t="s">
        <v>7964</v>
      </c>
    </row>
    <row r="1647" spans="1:7" x14ac:dyDescent="0.25">
      <c r="A1647" s="4" t="s">
        <v>7</v>
      </c>
      <c r="B1647" s="6" t="s">
        <v>7653</v>
      </c>
      <c r="C1647" s="6" t="s">
        <v>7965</v>
      </c>
      <c r="D1647" s="9" t="s">
        <v>7966</v>
      </c>
      <c r="E1647" s="4" t="s">
        <v>7967</v>
      </c>
      <c r="F1647" s="4" t="s">
        <v>7968</v>
      </c>
      <c r="G1647" s="4" t="s">
        <v>7969</v>
      </c>
    </row>
    <row r="1648" spans="1:7" x14ac:dyDescent="0.25">
      <c r="A1648" s="4" t="s">
        <v>7</v>
      </c>
      <c r="B1648" s="6" t="s">
        <v>7653</v>
      </c>
      <c r="C1648" s="6" t="s">
        <v>7970</v>
      </c>
      <c r="D1648" s="9" t="s">
        <v>7971</v>
      </c>
      <c r="E1648" s="4" t="s">
        <v>7972</v>
      </c>
      <c r="F1648" s="4" t="s">
        <v>7261</v>
      </c>
      <c r="G1648" s="4" t="s">
        <v>7973</v>
      </c>
    </row>
    <row r="1649" spans="1:7" x14ac:dyDescent="0.25">
      <c r="A1649" s="4" t="s">
        <v>7</v>
      </c>
      <c r="B1649" s="6" t="s">
        <v>7653</v>
      </c>
      <c r="C1649" s="6" t="s">
        <v>7974</v>
      </c>
      <c r="D1649" s="9" t="s">
        <v>7975</v>
      </c>
      <c r="E1649" s="4" t="s">
        <v>7976</v>
      </c>
      <c r="F1649" s="4" t="s">
        <v>7977</v>
      </c>
      <c r="G1649" s="4" t="s">
        <v>7978</v>
      </c>
    </row>
    <row r="1650" spans="1:7" x14ac:dyDescent="0.25">
      <c r="A1650" s="4" t="s">
        <v>7</v>
      </c>
      <c r="B1650" s="6" t="s">
        <v>7653</v>
      </c>
      <c r="C1650" s="6" t="s">
        <v>7979</v>
      </c>
      <c r="D1650" s="9" t="s">
        <v>7980</v>
      </c>
      <c r="E1650" s="4" t="s">
        <v>7981</v>
      </c>
      <c r="F1650" s="4" t="s">
        <v>7982</v>
      </c>
      <c r="G1650" s="4" t="s">
        <v>7983</v>
      </c>
    </row>
    <row r="1651" spans="1:7" x14ac:dyDescent="0.25">
      <c r="A1651" s="4" t="s">
        <v>7</v>
      </c>
      <c r="B1651" s="6" t="s">
        <v>7984</v>
      </c>
      <c r="C1651" s="6" t="s">
        <v>7985</v>
      </c>
      <c r="D1651" s="9" t="s">
        <v>7986</v>
      </c>
      <c r="E1651" s="4" t="s">
        <v>7987</v>
      </c>
      <c r="F1651" s="4" t="s">
        <v>7988</v>
      </c>
      <c r="G1651" s="4" t="s">
        <v>7989</v>
      </c>
    </row>
    <row r="1652" spans="1:7" x14ac:dyDescent="0.25">
      <c r="A1652" s="4" t="s">
        <v>7</v>
      </c>
      <c r="B1652" s="6" t="s">
        <v>7984</v>
      </c>
      <c r="C1652" s="6" t="s">
        <v>7990</v>
      </c>
      <c r="D1652" s="9" t="s">
        <v>7991</v>
      </c>
      <c r="E1652" s="4" t="s">
        <v>7992</v>
      </c>
      <c r="F1652" s="4" t="s">
        <v>7993</v>
      </c>
      <c r="G1652" s="4" t="s">
        <v>7994</v>
      </c>
    </row>
    <row r="1653" spans="1:7" x14ac:dyDescent="0.25">
      <c r="A1653" s="4" t="s">
        <v>7</v>
      </c>
      <c r="B1653" s="6" t="s">
        <v>7984</v>
      </c>
      <c r="C1653" s="6" t="s">
        <v>7995</v>
      </c>
      <c r="D1653" s="9" t="s">
        <v>7996</v>
      </c>
      <c r="E1653" s="4" t="s">
        <v>7997</v>
      </c>
      <c r="F1653" s="4" t="s">
        <v>7998</v>
      </c>
      <c r="G1653" s="4" t="s">
        <v>7999</v>
      </c>
    </row>
    <row r="1654" spans="1:7" x14ac:dyDescent="0.25">
      <c r="A1654" s="4" t="s">
        <v>7</v>
      </c>
      <c r="B1654" s="6" t="s">
        <v>7984</v>
      </c>
      <c r="C1654" s="6" t="s">
        <v>8000</v>
      </c>
      <c r="D1654" s="9" t="s">
        <v>8001</v>
      </c>
      <c r="E1654" s="4" t="s">
        <v>8002</v>
      </c>
      <c r="F1654" s="4" t="s">
        <v>8003</v>
      </c>
      <c r="G1654" s="4" t="s">
        <v>8004</v>
      </c>
    </row>
    <row r="1655" spans="1:7" x14ac:dyDescent="0.25">
      <c r="A1655" s="4" t="s">
        <v>7</v>
      </c>
      <c r="B1655" s="6" t="s">
        <v>7984</v>
      </c>
      <c r="C1655" s="6" t="s">
        <v>8005</v>
      </c>
      <c r="D1655" s="9" t="s">
        <v>8006</v>
      </c>
      <c r="E1655" s="4" t="s">
        <v>8007</v>
      </c>
      <c r="F1655" s="4" t="s">
        <v>8008</v>
      </c>
      <c r="G1655" s="4" t="s">
        <v>8009</v>
      </c>
    </row>
    <row r="1656" spans="1:7" x14ac:dyDescent="0.25">
      <c r="A1656" s="4" t="s">
        <v>7</v>
      </c>
      <c r="B1656" s="6" t="s">
        <v>7984</v>
      </c>
      <c r="C1656" s="6" t="s">
        <v>8010</v>
      </c>
      <c r="D1656" s="9" t="s">
        <v>8011</v>
      </c>
      <c r="E1656" s="4" t="s">
        <v>8012</v>
      </c>
      <c r="F1656" s="4" t="s">
        <v>8013</v>
      </c>
      <c r="G1656" s="4" t="s">
        <v>8014</v>
      </c>
    </row>
    <row r="1657" spans="1:7" x14ac:dyDescent="0.25">
      <c r="A1657" s="4" t="s">
        <v>7</v>
      </c>
      <c r="B1657" s="6" t="s">
        <v>7984</v>
      </c>
      <c r="C1657" s="6" t="s">
        <v>8015</v>
      </c>
      <c r="D1657" s="9" t="s">
        <v>8016</v>
      </c>
      <c r="E1657" s="4" t="s">
        <v>8017</v>
      </c>
      <c r="F1657" s="4" t="s">
        <v>8018</v>
      </c>
      <c r="G1657" s="4" t="s">
        <v>8019</v>
      </c>
    </row>
    <row r="1658" spans="1:7" x14ac:dyDescent="0.25">
      <c r="A1658" s="4" t="s">
        <v>7</v>
      </c>
      <c r="B1658" s="6" t="s">
        <v>7984</v>
      </c>
      <c r="C1658" s="6" t="s">
        <v>8020</v>
      </c>
      <c r="D1658" s="9" t="s">
        <v>8021</v>
      </c>
      <c r="E1658" s="4" t="s">
        <v>8022</v>
      </c>
      <c r="F1658" s="4" t="s">
        <v>8023</v>
      </c>
      <c r="G1658" s="4" t="s">
        <v>8024</v>
      </c>
    </row>
    <row r="1659" spans="1:7" x14ac:dyDescent="0.25">
      <c r="A1659" s="4" t="s">
        <v>7</v>
      </c>
      <c r="B1659" s="6" t="s">
        <v>7984</v>
      </c>
      <c r="C1659" s="6" t="s">
        <v>8025</v>
      </c>
      <c r="D1659" s="9" t="s">
        <v>8026</v>
      </c>
      <c r="E1659" s="4" t="s">
        <v>8027</v>
      </c>
      <c r="F1659" s="4" t="s">
        <v>8028</v>
      </c>
      <c r="G1659" s="4" t="s">
        <v>8029</v>
      </c>
    </row>
    <row r="1660" spans="1:7" x14ac:dyDescent="0.25">
      <c r="A1660" s="4" t="s">
        <v>7</v>
      </c>
      <c r="B1660" s="6" t="s">
        <v>7984</v>
      </c>
      <c r="C1660" s="6" t="s">
        <v>8030</v>
      </c>
      <c r="D1660" s="9" t="s">
        <v>8031</v>
      </c>
      <c r="E1660" s="4" t="s">
        <v>8032</v>
      </c>
      <c r="F1660" s="4" t="s">
        <v>8033</v>
      </c>
      <c r="G1660" s="4" t="s">
        <v>8034</v>
      </c>
    </row>
    <row r="1661" spans="1:7" x14ac:dyDescent="0.25">
      <c r="A1661" s="4" t="s">
        <v>7</v>
      </c>
      <c r="B1661" s="6" t="s">
        <v>7984</v>
      </c>
      <c r="C1661" s="6" t="s">
        <v>8035</v>
      </c>
      <c r="D1661" s="9" t="s">
        <v>8036</v>
      </c>
      <c r="E1661" s="4" t="s">
        <v>8037</v>
      </c>
      <c r="F1661" s="4" t="s">
        <v>8038</v>
      </c>
      <c r="G1661" s="4" t="s">
        <v>8039</v>
      </c>
    </row>
    <row r="1662" spans="1:7" x14ac:dyDescent="0.25">
      <c r="A1662" s="4" t="s">
        <v>7</v>
      </c>
      <c r="B1662" s="6" t="s">
        <v>7984</v>
      </c>
      <c r="C1662" s="6" t="s">
        <v>8040</v>
      </c>
      <c r="D1662" s="9" t="s">
        <v>8041</v>
      </c>
      <c r="E1662" s="4" t="s">
        <v>8042</v>
      </c>
      <c r="F1662" s="4" t="s">
        <v>8043</v>
      </c>
      <c r="G1662" s="4" t="s">
        <v>8044</v>
      </c>
    </row>
    <row r="1663" spans="1:7" x14ac:dyDescent="0.25">
      <c r="A1663" s="4" t="s">
        <v>7</v>
      </c>
      <c r="B1663" s="6" t="s">
        <v>7984</v>
      </c>
      <c r="C1663" s="6" t="s">
        <v>8045</v>
      </c>
      <c r="D1663" s="9" t="s">
        <v>8046</v>
      </c>
      <c r="E1663" s="4" t="s">
        <v>8047</v>
      </c>
      <c r="F1663" s="4" t="s">
        <v>8048</v>
      </c>
      <c r="G1663" s="4" t="s">
        <v>8049</v>
      </c>
    </row>
    <row r="1664" spans="1:7" x14ac:dyDescent="0.25">
      <c r="A1664" s="4" t="s">
        <v>7</v>
      </c>
      <c r="B1664" s="6" t="s">
        <v>7984</v>
      </c>
      <c r="C1664" s="6" t="s">
        <v>8050</v>
      </c>
      <c r="D1664" s="9" t="s">
        <v>8051</v>
      </c>
      <c r="E1664" s="4" t="s">
        <v>8052</v>
      </c>
      <c r="F1664" s="4" t="s">
        <v>8053</v>
      </c>
      <c r="G1664" s="4" t="s">
        <v>8054</v>
      </c>
    </row>
    <row r="1665" spans="1:7" x14ac:dyDescent="0.25">
      <c r="A1665" s="4" t="s">
        <v>7</v>
      </c>
      <c r="B1665" s="6" t="s">
        <v>7984</v>
      </c>
      <c r="C1665" s="6" t="s">
        <v>8055</v>
      </c>
      <c r="D1665" s="9" t="s">
        <v>8056</v>
      </c>
      <c r="E1665" s="4" t="s">
        <v>8057</v>
      </c>
      <c r="F1665" s="4" t="s">
        <v>8058</v>
      </c>
      <c r="G1665" s="4" t="s">
        <v>8059</v>
      </c>
    </row>
    <row r="1666" spans="1:7" x14ac:dyDescent="0.25">
      <c r="A1666" s="4" t="s">
        <v>7</v>
      </c>
      <c r="B1666" s="6" t="s">
        <v>7984</v>
      </c>
      <c r="C1666" s="6" t="s">
        <v>8060</v>
      </c>
      <c r="D1666" s="9" t="s">
        <v>8061</v>
      </c>
      <c r="E1666" s="4" t="s">
        <v>8062</v>
      </c>
      <c r="F1666" s="4" t="s">
        <v>8063</v>
      </c>
      <c r="G1666" s="4" t="s">
        <v>8064</v>
      </c>
    </row>
    <row r="1667" spans="1:7" x14ac:dyDescent="0.25">
      <c r="A1667" s="4" t="s">
        <v>7</v>
      </c>
      <c r="B1667" s="6" t="s">
        <v>7984</v>
      </c>
      <c r="C1667" s="6" t="s">
        <v>8065</v>
      </c>
      <c r="D1667" s="9" t="s">
        <v>8066</v>
      </c>
      <c r="E1667" s="4" t="s">
        <v>8067</v>
      </c>
      <c r="F1667" s="4" t="s">
        <v>8068</v>
      </c>
      <c r="G1667" s="4" t="s">
        <v>8069</v>
      </c>
    </row>
    <row r="1668" spans="1:7" x14ac:dyDescent="0.25">
      <c r="A1668" s="4" t="s">
        <v>7</v>
      </c>
      <c r="B1668" s="6" t="s">
        <v>7984</v>
      </c>
      <c r="C1668" s="6" t="s">
        <v>8070</v>
      </c>
      <c r="D1668" s="9" t="s">
        <v>8071</v>
      </c>
      <c r="E1668" s="4" t="s">
        <v>8072</v>
      </c>
      <c r="F1668" s="4" t="s">
        <v>8073</v>
      </c>
      <c r="G1668" s="4" t="s">
        <v>8074</v>
      </c>
    </row>
    <row r="1669" spans="1:7" x14ac:dyDescent="0.25">
      <c r="A1669" s="4" t="s">
        <v>7</v>
      </c>
      <c r="B1669" s="6" t="s">
        <v>7984</v>
      </c>
      <c r="C1669" s="6" t="s">
        <v>8075</v>
      </c>
      <c r="D1669" s="9" t="s">
        <v>8076</v>
      </c>
      <c r="E1669" s="4" t="s">
        <v>8077</v>
      </c>
      <c r="F1669" s="4" t="s">
        <v>8078</v>
      </c>
      <c r="G1669" s="4" t="s">
        <v>8079</v>
      </c>
    </row>
    <row r="1670" spans="1:7" x14ac:dyDescent="0.25">
      <c r="A1670" s="4" t="s">
        <v>7</v>
      </c>
      <c r="B1670" s="6" t="s">
        <v>7984</v>
      </c>
      <c r="C1670" s="6" t="s">
        <v>8080</v>
      </c>
      <c r="D1670" s="9" t="s">
        <v>8081</v>
      </c>
      <c r="E1670" s="4" t="s">
        <v>8082</v>
      </c>
      <c r="F1670" s="4" t="s">
        <v>8083</v>
      </c>
      <c r="G1670" s="4" t="s">
        <v>8084</v>
      </c>
    </row>
    <row r="1671" spans="1:7" x14ac:dyDescent="0.25">
      <c r="A1671" s="4" t="s">
        <v>7</v>
      </c>
      <c r="B1671" s="6" t="s">
        <v>7984</v>
      </c>
      <c r="C1671" s="6" t="s">
        <v>8085</v>
      </c>
      <c r="D1671" s="9" t="s">
        <v>8086</v>
      </c>
      <c r="E1671" s="4" t="s">
        <v>8087</v>
      </c>
      <c r="F1671" s="4" t="s">
        <v>8088</v>
      </c>
      <c r="G1671" s="4" t="s">
        <v>8089</v>
      </c>
    </row>
    <row r="1672" spans="1:7" x14ac:dyDescent="0.25">
      <c r="A1672" s="4" t="s">
        <v>7</v>
      </c>
      <c r="B1672" s="6" t="s">
        <v>7984</v>
      </c>
      <c r="C1672" s="6" t="s">
        <v>8090</v>
      </c>
      <c r="D1672" s="9" t="s">
        <v>8091</v>
      </c>
      <c r="E1672" s="4" t="s">
        <v>8092</v>
      </c>
      <c r="F1672" s="4" t="s">
        <v>8093</v>
      </c>
      <c r="G1672" s="4" t="s">
        <v>8094</v>
      </c>
    </row>
    <row r="1673" spans="1:7" x14ac:dyDescent="0.25">
      <c r="A1673" s="4" t="s">
        <v>7</v>
      </c>
      <c r="B1673" s="6" t="s">
        <v>7984</v>
      </c>
      <c r="C1673" s="6" t="s">
        <v>8095</v>
      </c>
      <c r="D1673" s="9" t="s">
        <v>8096</v>
      </c>
      <c r="E1673" s="4" t="s">
        <v>8097</v>
      </c>
      <c r="F1673" s="4" t="s">
        <v>5594</v>
      </c>
      <c r="G1673" s="4" t="s">
        <v>8098</v>
      </c>
    </row>
    <row r="1674" spans="1:7" x14ac:dyDescent="0.25">
      <c r="A1674" s="4" t="s">
        <v>7</v>
      </c>
      <c r="B1674" s="6" t="s">
        <v>7984</v>
      </c>
      <c r="C1674" s="6" t="s">
        <v>8099</v>
      </c>
      <c r="D1674" s="9" t="s">
        <v>8100</v>
      </c>
      <c r="E1674" s="4" t="s">
        <v>8101</v>
      </c>
      <c r="F1674" s="4" t="s">
        <v>8102</v>
      </c>
      <c r="G1674" s="4" t="s">
        <v>8103</v>
      </c>
    </row>
    <row r="1675" spans="1:7" x14ac:dyDescent="0.25">
      <c r="A1675" s="4" t="s">
        <v>7</v>
      </c>
      <c r="B1675" s="6" t="s">
        <v>7984</v>
      </c>
      <c r="C1675" s="6" t="s">
        <v>8104</v>
      </c>
      <c r="D1675" s="9" t="s">
        <v>8105</v>
      </c>
      <c r="E1675" s="4" t="s">
        <v>8106</v>
      </c>
      <c r="F1675" s="4" t="s">
        <v>8107</v>
      </c>
      <c r="G1675" s="4" t="s">
        <v>8108</v>
      </c>
    </row>
    <row r="1676" spans="1:7" x14ac:dyDescent="0.25">
      <c r="A1676" s="4" t="s">
        <v>7</v>
      </c>
      <c r="B1676" s="6" t="s">
        <v>7984</v>
      </c>
      <c r="C1676" s="6" t="s">
        <v>8109</v>
      </c>
      <c r="D1676" s="9" t="s">
        <v>8110</v>
      </c>
      <c r="E1676" s="4" t="s">
        <v>8111</v>
      </c>
      <c r="F1676" s="4" t="s">
        <v>8112</v>
      </c>
      <c r="G1676" s="4" t="s">
        <v>8113</v>
      </c>
    </row>
    <row r="1677" spans="1:7" x14ac:dyDescent="0.25">
      <c r="A1677" s="4" t="s">
        <v>7</v>
      </c>
      <c r="B1677" s="6" t="s">
        <v>7984</v>
      </c>
      <c r="C1677" s="6" t="s">
        <v>8114</v>
      </c>
      <c r="D1677" s="9" t="s">
        <v>8115</v>
      </c>
      <c r="E1677" s="4" t="s">
        <v>8116</v>
      </c>
      <c r="F1677" s="4" t="s">
        <v>8117</v>
      </c>
      <c r="G1677" s="4" t="s">
        <v>8118</v>
      </c>
    </row>
    <row r="1678" spans="1:7" x14ac:dyDescent="0.25">
      <c r="A1678" s="4" t="s">
        <v>7</v>
      </c>
      <c r="B1678" s="6" t="s">
        <v>7984</v>
      </c>
      <c r="C1678" s="6" t="s">
        <v>8119</v>
      </c>
      <c r="D1678" s="9" t="s">
        <v>8120</v>
      </c>
      <c r="E1678" s="4" t="s">
        <v>8121</v>
      </c>
      <c r="F1678" s="4" t="s">
        <v>8122</v>
      </c>
      <c r="G1678" s="4" t="s">
        <v>8123</v>
      </c>
    </row>
    <row r="1679" spans="1:7" x14ac:dyDescent="0.25">
      <c r="A1679" s="4" t="s">
        <v>7</v>
      </c>
      <c r="B1679" s="6" t="s">
        <v>7984</v>
      </c>
      <c r="C1679" s="6" t="s">
        <v>8124</v>
      </c>
      <c r="D1679" s="9" t="s">
        <v>8125</v>
      </c>
      <c r="E1679" s="4" t="s">
        <v>8126</v>
      </c>
      <c r="F1679" s="4" t="s">
        <v>8127</v>
      </c>
      <c r="G1679" s="4" t="s">
        <v>8128</v>
      </c>
    </row>
    <row r="1680" spans="1:7" x14ac:dyDescent="0.25">
      <c r="A1680" s="4" t="s">
        <v>7</v>
      </c>
      <c r="B1680" s="6" t="s">
        <v>7984</v>
      </c>
      <c r="C1680" s="6" t="s">
        <v>8129</v>
      </c>
      <c r="D1680" s="9" t="s">
        <v>8130</v>
      </c>
      <c r="E1680" s="4" t="s">
        <v>8131</v>
      </c>
      <c r="F1680" s="4" t="s">
        <v>8132</v>
      </c>
      <c r="G1680" s="4" t="s">
        <v>8133</v>
      </c>
    </row>
    <row r="1681" spans="1:7" x14ac:dyDescent="0.25">
      <c r="A1681" s="4" t="s">
        <v>7</v>
      </c>
      <c r="B1681" s="6" t="s">
        <v>7984</v>
      </c>
      <c r="C1681" s="6" t="s">
        <v>8134</v>
      </c>
      <c r="D1681" s="9" t="s">
        <v>8135</v>
      </c>
      <c r="E1681" s="4" t="s">
        <v>8136</v>
      </c>
      <c r="F1681" s="4" t="s">
        <v>8137</v>
      </c>
      <c r="G1681" s="4" t="s">
        <v>8138</v>
      </c>
    </row>
    <row r="1682" spans="1:7" x14ac:dyDescent="0.25">
      <c r="A1682" s="4" t="s">
        <v>7</v>
      </c>
      <c r="B1682" s="6" t="s">
        <v>7984</v>
      </c>
      <c r="C1682" s="6" t="s">
        <v>8139</v>
      </c>
      <c r="D1682" s="9" t="s">
        <v>8140</v>
      </c>
      <c r="E1682" s="4" t="s">
        <v>8141</v>
      </c>
      <c r="F1682" s="4" t="s">
        <v>8142</v>
      </c>
      <c r="G1682" s="4" t="s">
        <v>8143</v>
      </c>
    </row>
    <row r="1683" spans="1:7" x14ac:dyDescent="0.25">
      <c r="A1683" s="4" t="s">
        <v>7</v>
      </c>
      <c r="B1683" s="6" t="s">
        <v>7984</v>
      </c>
      <c r="C1683" s="6" t="s">
        <v>8144</v>
      </c>
      <c r="D1683" s="9" t="s">
        <v>8145</v>
      </c>
      <c r="E1683" s="4" t="s">
        <v>8146</v>
      </c>
      <c r="F1683" s="4" t="s">
        <v>8147</v>
      </c>
      <c r="G1683" s="4" t="s">
        <v>8148</v>
      </c>
    </row>
    <row r="1684" spans="1:7" x14ac:dyDescent="0.25">
      <c r="A1684" s="4" t="s">
        <v>7</v>
      </c>
      <c r="B1684" s="6" t="s">
        <v>7984</v>
      </c>
      <c r="C1684" s="6" t="s">
        <v>8149</v>
      </c>
      <c r="D1684" s="9" t="s">
        <v>8150</v>
      </c>
      <c r="E1684" s="4" t="s">
        <v>8151</v>
      </c>
      <c r="F1684" s="4" t="s">
        <v>8152</v>
      </c>
      <c r="G1684" s="4" t="s">
        <v>8153</v>
      </c>
    </row>
    <row r="1685" spans="1:7" x14ac:dyDescent="0.25">
      <c r="A1685" s="4" t="s">
        <v>7</v>
      </c>
      <c r="B1685" s="6" t="s">
        <v>7984</v>
      </c>
      <c r="C1685" s="6" t="s">
        <v>8154</v>
      </c>
      <c r="D1685" s="9" t="s">
        <v>8155</v>
      </c>
      <c r="E1685" s="4" t="s">
        <v>8156</v>
      </c>
      <c r="F1685" s="4" t="s">
        <v>8157</v>
      </c>
      <c r="G1685" s="4" t="s">
        <v>8158</v>
      </c>
    </row>
    <row r="1686" spans="1:7" x14ac:dyDescent="0.25">
      <c r="A1686" s="4" t="s">
        <v>7</v>
      </c>
      <c r="B1686" s="6" t="s">
        <v>7984</v>
      </c>
      <c r="C1686" s="6" t="s">
        <v>8159</v>
      </c>
      <c r="D1686" s="9" t="s">
        <v>8160</v>
      </c>
      <c r="E1686" s="4" t="s">
        <v>8161</v>
      </c>
      <c r="F1686" s="4" t="s">
        <v>8162</v>
      </c>
      <c r="G1686" s="4" t="s">
        <v>8163</v>
      </c>
    </row>
    <row r="1687" spans="1:7" x14ac:dyDescent="0.25">
      <c r="A1687" s="4" t="s">
        <v>7</v>
      </c>
      <c r="B1687" s="6" t="s">
        <v>7984</v>
      </c>
      <c r="C1687" s="6" t="s">
        <v>8164</v>
      </c>
      <c r="D1687" s="9" t="s">
        <v>8165</v>
      </c>
      <c r="E1687" s="4" t="s">
        <v>8166</v>
      </c>
      <c r="F1687" s="4" t="s">
        <v>8167</v>
      </c>
      <c r="G1687" s="4" t="s">
        <v>8168</v>
      </c>
    </row>
    <row r="1688" spans="1:7" x14ac:dyDescent="0.25">
      <c r="A1688" s="4" t="s">
        <v>7</v>
      </c>
      <c r="B1688" s="6" t="s">
        <v>7984</v>
      </c>
      <c r="C1688" s="6" t="s">
        <v>8169</v>
      </c>
      <c r="D1688" s="9" t="s">
        <v>8170</v>
      </c>
      <c r="E1688" s="4" t="s">
        <v>8171</v>
      </c>
      <c r="F1688" s="4" t="s">
        <v>8172</v>
      </c>
      <c r="G1688" s="4" t="s">
        <v>8173</v>
      </c>
    </row>
    <row r="1689" spans="1:7" x14ac:dyDescent="0.25">
      <c r="A1689" s="4" t="s">
        <v>7</v>
      </c>
      <c r="B1689" s="6" t="s">
        <v>7984</v>
      </c>
      <c r="C1689" s="6" t="s">
        <v>8174</v>
      </c>
      <c r="D1689" s="9" t="s">
        <v>8175</v>
      </c>
      <c r="E1689" s="4" t="s">
        <v>8176</v>
      </c>
      <c r="F1689" s="4" t="s">
        <v>8177</v>
      </c>
      <c r="G1689" s="4" t="s">
        <v>8178</v>
      </c>
    </row>
    <row r="1690" spans="1:7" x14ac:dyDescent="0.25">
      <c r="A1690" s="4" t="s">
        <v>7</v>
      </c>
      <c r="B1690" s="6" t="s">
        <v>8179</v>
      </c>
      <c r="C1690" s="6" t="s">
        <v>8180</v>
      </c>
      <c r="D1690" s="9" t="s">
        <v>8181</v>
      </c>
      <c r="E1690" s="4" t="s">
        <v>8182</v>
      </c>
      <c r="F1690" s="4" t="s">
        <v>8183</v>
      </c>
      <c r="G1690" s="4" t="s">
        <v>8184</v>
      </c>
    </row>
    <row r="1691" spans="1:7" x14ac:dyDescent="0.25">
      <c r="A1691" s="4" t="s">
        <v>7</v>
      </c>
      <c r="B1691" s="6" t="s">
        <v>7984</v>
      </c>
      <c r="C1691" s="6" t="s">
        <v>8185</v>
      </c>
      <c r="D1691" s="9" t="s">
        <v>8186</v>
      </c>
      <c r="E1691" s="4" t="s">
        <v>8187</v>
      </c>
      <c r="F1691" s="4" t="s">
        <v>8188</v>
      </c>
      <c r="G1691" s="4" t="s">
        <v>8189</v>
      </c>
    </row>
    <row r="1692" spans="1:7" x14ac:dyDescent="0.25">
      <c r="A1692" s="4" t="s">
        <v>7</v>
      </c>
      <c r="B1692" s="6" t="s">
        <v>7984</v>
      </c>
      <c r="C1692" s="6" t="s">
        <v>8190</v>
      </c>
      <c r="D1692" s="9" t="s">
        <v>8191</v>
      </c>
      <c r="E1692" s="4" t="s">
        <v>8192</v>
      </c>
      <c r="F1692" s="4" t="s">
        <v>8193</v>
      </c>
      <c r="G1692" s="4" t="s">
        <v>8194</v>
      </c>
    </row>
    <row r="1693" spans="1:7" x14ac:dyDescent="0.25">
      <c r="A1693" s="4" t="s">
        <v>7</v>
      </c>
      <c r="B1693" s="6" t="s">
        <v>7984</v>
      </c>
      <c r="C1693" s="6" t="s">
        <v>8195</v>
      </c>
      <c r="D1693" s="9" t="s">
        <v>8196</v>
      </c>
      <c r="E1693" s="4" t="s">
        <v>8197</v>
      </c>
      <c r="F1693" s="4" t="s">
        <v>8198</v>
      </c>
      <c r="G1693" s="4" t="s">
        <v>8199</v>
      </c>
    </row>
    <row r="1694" spans="1:7" x14ac:dyDescent="0.25">
      <c r="A1694" s="4" t="s">
        <v>7</v>
      </c>
      <c r="B1694" s="6" t="s">
        <v>7984</v>
      </c>
      <c r="C1694" s="6" t="s">
        <v>8200</v>
      </c>
      <c r="D1694" s="9" t="s">
        <v>8201</v>
      </c>
      <c r="E1694" s="4" t="s">
        <v>8202</v>
      </c>
      <c r="F1694" s="4" t="s">
        <v>7905</v>
      </c>
      <c r="G1694" s="4" t="s">
        <v>8203</v>
      </c>
    </row>
    <row r="1695" spans="1:7" x14ac:dyDescent="0.25">
      <c r="A1695" s="4" t="s">
        <v>7</v>
      </c>
      <c r="B1695" s="6" t="s">
        <v>7984</v>
      </c>
      <c r="C1695" s="6" t="s">
        <v>8204</v>
      </c>
      <c r="D1695" s="9" t="s">
        <v>8205</v>
      </c>
      <c r="E1695" s="4" t="s">
        <v>8206</v>
      </c>
      <c r="F1695" s="4" t="s">
        <v>4571</v>
      </c>
      <c r="G1695" s="4" t="s">
        <v>8207</v>
      </c>
    </row>
    <row r="1696" spans="1:7" x14ac:dyDescent="0.25">
      <c r="A1696" s="4" t="s">
        <v>7</v>
      </c>
      <c r="B1696" s="6" t="s">
        <v>7984</v>
      </c>
      <c r="C1696" s="6" t="s">
        <v>8208</v>
      </c>
      <c r="D1696" s="9" t="s">
        <v>8209</v>
      </c>
      <c r="E1696" s="4" t="s">
        <v>8210</v>
      </c>
      <c r="F1696" s="4" t="s">
        <v>8211</v>
      </c>
      <c r="G1696" s="4" t="s">
        <v>8212</v>
      </c>
    </row>
    <row r="1697" spans="1:7" x14ac:dyDescent="0.25">
      <c r="A1697" s="4" t="s">
        <v>7</v>
      </c>
      <c r="B1697" s="6" t="s">
        <v>7984</v>
      </c>
      <c r="C1697" s="6" t="s">
        <v>8213</v>
      </c>
      <c r="D1697" s="9" t="s">
        <v>8214</v>
      </c>
      <c r="E1697" s="4" t="s">
        <v>8215</v>
      </c>
      <c r="F1697" s="4" t="s">
        <v>5731</v>
      </c>
      <c r="G1697" s="4" t="s">
        <v>8216</v>
      </c>
    </row>
    <row r="1698" spans="1:7" x14ac:dyDescent="0.25">
      <c r="A1698" s="4" t="s">
        <v>7</v>
      </c>
      <c r="B1698" s="6" t="s">
        <v>7984</v>
      </c>
      <c r="C1698" s="6" t="s">
        <v>8217</v>
      </c>
      <c r="D1698" s="9" t="s">
        <v>8218</v>
      </c>
      <c r="E1698" s="4" t="s">
        <v>8219</v>
      </c>
      <c r="F1698" s="4" t="s">
        <v>8220</v>
      </c>
      <c r="G1698" s="4" t="s">
        <v>8221</v>
      </c>
    </row>
    <row r="1699" spans="1:7" x14ac:dyDescent="0.25">
      <c r="A1699" s="4" t="s">
        <v>7</v>
      </c>
      <c r="B1699" s="6" t="s">
        <v>7984</v>
      </c>
      <c r="C1699" s="6" t="s">
        <v>8222</v>
      </c>
      <c r="D1699" s="9" t="s">
        <v>8223</v>
      </c>
      <c r="E1699" s="4" t="s">
        <v>8224</v>
      </c>
      <c r="F1699" s="4" t="s">
        <v>8225</v>
      </c>
      <c r="G1699" s="4" t="s">
        <v>8226</v>
      </c>
    </row>
    <row r="1700" spans="1:7" x14ac:dyDescent="0.25">
      <c r="A1700" s="4" t="s">
        <v>7</v>
      </c>
      <c r="B1700" s="6" t="s">
        <v>7984</v>
      </c>
      <c r="C1700" s="6" t="s">
        <v>8227</v>
      </c>
      <c r="D1700" s="9" t="s">
        <v>8228</v>
      </c>
      <c r="E1700" s="4" t="s">
        <v>8229</v>
      </c>
      <c r="F1700" s="4" t="s">
        <v>8230</v>
      </c>
      <c r="G1700" s="4" t="s">
        <v>8231</v>
      </c>
    </row>
    <row r="1701" spans="1:7" x14ac:dyDescent="0.25">
      <c r="A1701" s="4" t="s">
        <v>7</v>
      </c>
      <c r="B1701" s="6" t="s">
        <v>7984</v>
      </c>
      <c r="C1701" s="6" t="s">
        <v>8232</v>
      </c>
      <c r="D1701" s="9" t="s">
        <v>8233</v>
      </c>
      <c r="E1701" s="4" t="s">
        <v>8234</v>
      </c>
      <c r="F1701" s="4" t="s">
        <v>8235</v>
      </c>
      <c r="G1701" s="4" t="s">
        <v>8236</v>
      </c>
    </row>
    <row r="1702" spans="1:7" x14ac:dyDescent="0.25">
      <c r="A1702" s="4" t="s">
        <v>7</v>
      </c>
      <c r="B1702" s="6" t="s">
        <v>7984</v>
      </c>
      <c r="C1702" s="6" t="s">
        <v>8237</v>
      </c>
      <c r="D1702" s="9" t="s">
        <v>8238</v>
      </c>
      <c r="E1702" s="4" t="s">
        <v>8239</v>
      </c>
      <c r="F1702" s="4" t="s">
        <v>8240</v>
      </c>
      <c r="G1702" s="4" t="s">
        <v>8241</v>
      </c>
    </row>
    <row r="1703" spans="1:7" x14ac:dyDescent="0.25">
      <c r="A1703" s="4" t="s">
        <v>7</v>
      </c>
      <c r="B1703" s="6" t="s">
        <v>7984</v>
      </c>
      <c r="C1703" s="6" t="s">
        <v>8242</v>
      </c>
      <c r="D1703" s="9" t="s">
        <v>8243</v>
      </c>
      <c r="E1703" s="4" t="s">
        <v>8244</v>
      </c>
      <c r="F1703" s="4" t="s">
        <v>8245</v>
      </c>
      <c r="G1703" s="4" t="s">
        <v>8246</v>
      </c>
    </row>
    <row r="1704" spans="1:7" x14ac:dyDescent="0.25">
      <c r="A1704" s="4" t="s">
        <v>7</v>
      </c>
      <c r="B1704" s="6" t="s">
        <v>7984</v>
      </c>
      <c r="C1704" s="6" t="s">
        <v>8247</v>
      </c>
      <c r="D1704" s="9" t="s">
        <v>8248</v>
      </c>
      <c r="E1704" s="4" t="s">
        <v>8249</v>
      </c>
      <c r="F1704" s="4" t="s">
        <v>8250</v>
      </c>
      <c r="G1704" s="4" t="s">
        <v>8251</v>
      </c>
    </row>
    <row r="1705" spans="1:7" x14ac:dyDescent="0.25">
      <c r="A1705" s="4" t="s">
        <v>7</v>
      </c>
      <c r="B1705" s="6" t="s">
        <v>7984</v>
      </c>
      <c r="C1705" s="6" t="s">
        <v>8252</v>
      </c>
      <c r="D1705" s="9" t="s">
        <v>8253</v>
      </c>
      <c r="E1705" s="4" t="s">
        <v>8254</v>
      </c>
      <c r="F1705" s="4" t="s">
        <v>8255</v>
      </c>
      <c r="G1705" s="4" t="s">
        <v>8256</v>
      </c>
    </row>
    <row r="1706" spans="1:7" x14ac:dyDescent="0.25">
      <c r="A1706" s="4" t="s">
        <v>7</v>
      </c>
      <c r="B1706" s="6" t="s">
        <v>7984</v>
      </c>
      <c r="C1706" s="6" t="s">
        <v>8257</v>
      </c>
      <c r="D1706" s="9" t="s">
        <v>8258</v>
      </c>
      <c r="E1706" s="4" t="s">
        <v>8259</v>
      </c>
      <c r="F1706" s="4" t="s">
        <v>8260</v>
      </c>
      <c r="G1706" s="4" t="s">
        <v>8261</v>
      </c>
    </row>
    <row r="1707" spans="1:7" x14ac:dyDescent="0.25">
      <c r="A1707" s="4" t="s">
        <v>7</v>
      </c>
      <c r="B1707" s="6" t="s">
        <v>8179</v>
      </c>
      <c r="C1707" s="6" t="s">
        <v>8262</v>
      </c>
      <c r="D1707" s="9" t="s">
        <v>8263</v>
      </c>
      <c r="E1707" s="4" t="s">
        <v>8264</v>
      </c>
      <c r="F1707" s="4" t="s">
        <v>8265</v>
      </c>
      <c r="G1707" s="4" t="s">
        <v>8266</v>
      </c>
    </row>
    <row r="1708" spans="1:7" x14ac:dyDescent="0.25">
      <c r="A1708" s="4" t="s">
        <v>7</v>
      </c>
      <c r="B1708" s="6" t="s">
        <v>7984</v>
      </c>
      <c r="C1708" s="6" t="s">
        <v>8267</v>
      </c>
      <c r="D1708" s="9" t="s">
        <v>8268</v>
      </c>
      <c r="E1708" s="4" t="s">
        <v>8269</v>
      </c>
      <c r="F1708" s="4" t="s">
        <v>8270</v>
      </c>
      <c r="G1708" s="4" t="s">
        <v>8271</v>
      </c>
    </row>
    <row r="1709" spans="1:7" x14ac:dyDescent="0.25">
      <c r="A1709" s="4" t="s">
        <v>7</v>
      </c>
      <c r="B1709" s="6" t="s">
        <v>8179</v>
      </c>
      <c r="C1709" s="6" t="s">
        <v>8272</v>
      </c>
      <c r="D1709" s="9" t="s">
        <v>8273</v>
      </c>
      <c r="E1709" s="4" t="s">
        <v>8274</v>
      </c>
      <c r="F1709" s="4" t="s">
        <v>8275</v>
      </c>
      <c r="G1709" s="4" t="s">
        <v>8276</v>
      </c>
    </row>
    <row r="1710" spans="1:7" x14ac:dyDescent="0.25">
      <c r="A1710" s="4" t="s">
        <v>7</v>
      </c>
      <c r="B1710" s="6" t="s">
        <v>7984</v>
      </c>
      <c r="C1710" s="6" t="s">
        <v>8277</v>
      </c>
      <c r="D1710" s="9" t="s">
        <v>8278</v>
      </c>
      <c r="E1710" s="4" t="s">
        <v>8279</v>
      </c>
      <c r="F1710" s="4" t="s">
        <v>8280</v>
      </c>
      <c r="G1710" s="4" t="s">
        <v>8281</v>
      </c>
    </row>
    <row r="1711" spans="1:7" x14ac:dyDescent="0.25">
      <c r="A1711" s="4" t="s">
        <v>7</v>
      </c>
      <c r="B1711" s="6" t="s">
        <v>7984</v>
      </c>
      <c r="C1711" s="6" t="s">
        <v>8282</v>
      </c>
      <c r="D1711" s="9" t="s">
        <v>8283</v>
      </c>
      <c r="E1711" s="4" t="s">
        <v>8284</v>
      </c>
      <c r="F1711" s="4" t="s">
        <v>8285</v>
      </c>
      <c r="G1711" s="4" t="s">
        <v>8286</v>
      </c>
    </row>
    <row r="1712" spans="1:7" x14ac:dyDescent="0.25">
      <c r="A1712" s="4" t="s">
        <v>7</v>
      </c>
      <c r="B1712" s="6" t="s">
        <v>8179</v>
      </c>
      <c r="C1712" s="6" t="s">
        <v>8287</v>
      </c>
      <c r="D1712" s="9" t="s">
        <v>8288</v>
      </c>
      <c r="E1712" s="4" t="s">
        <v>8289</v>
      </c>
      <c r="F1712" s="4" t="s">
        <v>8290</v>
      </c>
      <c r="G1712" s="4" t="s">
        <v>8291</v>
      </c>
    </row>
    <row r="1713" spans="1:7" x14ac:dyDescent="0.25">
      <c r="A1713" s="4" t="s">
        <v>7</v>
      </c>
      <c r="B1713" s="6" t="s">
        <v>7984</v>
      </c>
      <c r="C1713" s="6" t="s">
        <v>8292</v>
      </c>
      <c r="D1713" s="9" t="s">
        <v>8293</v>
      </c>
      <c r="E1713" s="4" t="s">
        <v>8294</v>
      </c>
      <c r="F1713" s="4" t="s">
        <v>8295</v>
      </c>
      <c r="G1713" s="4" t="s">
        <v>8296</v>
      </c>
    </row>
    <row r="1714" spans="1:7" x14ac:dyDescent="0.25">
      <c r="A1714" s="4" t="s">
        <v>7</v>
      </c>
      <c r="B1714" s="6" t="s">
        <v>7984</v>
      </c>
      <c r="C1714" s="6" t="s">
        <v>8297</v>
      </c>
      <c r="D1714" s="9" t="s">
        <v>8298</v>
      </c>
      <c r="E1714" s="4" t="s">
        <v>8299</v>
      </c>
      <c r="F1714" s="4" t="s">
        <v>8300</v>
      </c>
      <c r="G1714" s="4" t="s">
        <v>8301</v>
      </c>
    </row>
    <row r="1715" spans="1:7" x14ac:dyDescent="0.25">
      <c r="A1715" s="4" t="s">
        <v>7</v>
      </c>
      <c r="B1715" s="6" t="s">
        <v>8179</v>
      </c>
      <c r="C1715" s="6" t="s">
        <v>8302</v>
      </c>
      <c r="D1715" s="9" t="s">
        <v>8303</v>
      </c>
      <c r="E1715" s="4" t="s">
        <v>8304</v>
      </c>
      <c r="F1715" s="4" t="s">
        <v>8305</v>
      </c>
      <c r="G1715" s="4" t="s">
        <v>8306</v>
      </c>
    </row>
    <row r="1716" spans="1:7" x14ac:dyDescent="0.25">
      <c r="A1716" s="4" t="s">
        <v>7</v>
      </c>
      <c r="B1716" s="6" t="s">
        <v>8179</v>
      </c>
      <c r="C1716" s="6" t="s">
        <v>8307</v>
      </c>
      <c r="D1716" s="9" t="s">
        <v>8308</v>
      </c>
      <c r="E1716" s="4" t="s">
        <v>8309</v>
      </c>
      <c r="F1716" s="4" t="s">
        <v>8310</v>
      </c>
      <c r="G1716" s="4" t="s">
        <v>8311</v>
      </c>
    </row>
    <row r="1717" spans="1:7" x14ac:dyDescent="0.25">
      <c r="A1717" s="4" t="s">
        <v>7</v>
      </c>
      <c r="B1717" s="6" t="s">
        <v>8179</v>
      </c>
      <c r="C1717" s="6" t="s">
        <v>8312</v>
      </c>
      <c r="D1717" s="9" t="s">
        <v>8313</v>
      </c>
      <c r="E1717" s="4" t="s">
        <v>8314</v>
      </c>
      <c r="F1717" s="4" t="s">
        <v>8315</v>
      </c>
      <c r="G1717" s="4" t="s">
        <v>8316</v>
      </c>
    </row>
    <row r="1718" spans="1:7" x14ac:dyDescent="0.25">
      <c r="A1718" s="4" t="s">
        <v>7</v>
      </c>
      <c r="B1718" s="6" t="s">
        <v>8179</v>
      </c>
      <c r="C1718" s="6" t="s">
        <v>8317</v>
      </c>
      <c r="D1718" s="9" t="s">
        <v>8318</v>
      </c>
      <c r="E1718" s="4" t="s">
        <v>8319</v>
      </c>
      <c r="F1718" s="4" t="s">
        <v>8320</v>
      </c>
      <c r="G1718" s="4" t="s">
        <v>8321</v>
      </c>
    </row>
    <row r="1719" spans="1:7" x14ac:dyDescent="0.25">
      <c r="A1719" s="4" t="s">
        <v>7</v>
      </c>
      <c r="B1719" s="6" t="s">
        <v>8179</v>
      </c>
      <c r="C1719" s="6" t="s">
        <v>8322</v>
      </c>
      <c r="D1719" s="9" t="s">
        <v>8323</v>
      </c>
      <c r="E1719" s="4" t="s">
        <v>8324</v>
      </c>
      <c r="F1719" s="4" t="s">
        <v>8325</v>
      </c>
      <c r="G1719" s="4" t="s">
        <v>8326</v>
      </c>
    </row>
    <row r="1720" spans="1:7" x14ac:dyDescent="0.25">
      <c r="A1720" s="4" t="s">
        <v>7</v>
      </c>
      <c r="B1720" s="6" t="s">
        <v>8179</v>
      </c>
      <c r="C1720" s="6" t="s">
        <v>8327</v>
      </c>
      <c r="D1720" s="9" t="s">
        <v>8328</v>
      </c>
      <c r="E1720" s="4" t="s">
        <v>8329</v>
      </c>
      <c r="F1720" s="4" t="s">
        <v>8330</v>
      </c>
      <c r="G1720" s="4" t="s">
        <v>8331</v>
      </c>
    </row>
    <row r="1721" spans="1:7" x14ac:dyDescent="0.25">
      <c r="A1721" s="4" t="s">
        <v>7</v>
      </c>
      <c r="B1721" s="6" t="s">
        <v>8179</v>
      </c>
      <c r="C1721" s="6" t="s">
        <v>8332</v>
      </c>
      <c r="D1721" s="9" t="s">
        <v>8333</v>
      </c>
      <c r="E1721" s="4" t="s">
        <v>8334</v>
      </c>
      <c r="F1721" s="4" t="s">
        <v>8335</v>
      </c>
      <c r="G1721" s="4" t="s">
        <v>8336</v>
      </c>
    </row>
    <row r="1722" spans="1:7" x14ac:dyDescent="0.25">
      <c r="A1722" s="4" t="s">
        <v>7</v>
      </c>
      <c r="B1722" s="6" t="s">
        <v>8179</v>
      </c>
      <c r="C1722" s="6" t="s">
        <v>8337</v>
      </c>
      <c r="D1722" s="9" t="s">
        <v>8338</v>
      </c>
      <c r="E1722" s="4" t="s">
        <v>8339</v>
      </c>
      <c r="F1722" s="4" t="s">
        <v>8340</v>
      </c>
      <c r="G1722" s="4" t="s">
        <v>8341</v>
      </c>
    </row>
    <row r="1723" spans="1:7" x14ac:dyDescent="0.25">
      <c r="A1723" s="4" t="s">
        <v>7</v>
      </c>
      <c r="B1723" s="6" t="s">
        <v>8179</v>
      </c>
      <c r="C1723" s="6" t="s">
        <v>8342</v>
      </c>
      <c r="D1723" s="9" t="s">
        <v>8343</v>
      </c>
      <c r="E1723" s="4" t="s">
        <v>8344</v>
      </c>
      <c r="F1723" s="4" t="s">
        <v>8345</v>
      </c>
      <c r="G1723" s="4" t="s">
        <v>8346</v>
      </c>
    </row>
    <row r="1724" spans="1:7" x14ac:dyDescent="0.25">
      <c r="A1724" s="4" t="s">
        <v>7</v>
      </c>
      <c r="B1724" s="6" t="s">
        <v>8179</v>
      </c>
      <c r="C1724" s="6" t="s">
        <v>8347</v>
      </c>
      <c r="D1724" s="9" t="s">
        <v>8348</v>
      </c>
      <c r="E1724" s="4" t="s">
        <v>8349</v>
      </c>
      <c r="F1724" s="4" t="s">
        <v>8350</v>
      </c>
      <c r="G1724" s="4" t="s">
        <v>8351</v>
      </c>
    </row>
    <row r="1725" spans="1:7" x14ac:dyDescent="0.25">
      <c r="A1725" s="4" t="s">
        <v>7</v>
      </c>
      <c r="B1725" s="6" t="s">
        <v>8179</v>
      </c>
      <c r="C1725" s="6" t="s">
        <v>8352</v>
      </c>
      <c r="D1725" s="9" t="s">
        <v>8353</v>
      </c>
      <c r="E1725" s="4" t="s">
        <v>8354</v>
      </c>
      <c r="F1725" s="4" t="s">
        <v>7548</v>
      </c>
      <c r="G1725" s="4" t="s">
        <v>8355</v>
      </c>
    </row>
    <row r="1726" spans="1:7" x14ac:dyDescent="0.25">
      <c r="A1726" s="4" t="s">
        <v>7</v>
      </c>
      <c r="B1726" s="6" t="s">
        <v>8179</v>
      </c>
      <c r="C1726" s="6" t="s">
        <v>8356</v>
      </c>
      <c r="D1726" s="9" t="s">
        <v>8357</v>
      </c>
      <c r="E1726" s="4" t="s">
        <v>8358</v>
      </c>
      <c r="F1726" s="4" t="s">
        <v>8359</v>
      </c>
      <c r="G1726" s="4" t="s">
        <v>8360</v>
      </c>
    </row>
    <row r="1727" spans="1:7" x14ac:dyDescent="0.25">
      <c r="A1727" s="4" t="s">
        <v>7</v>
      </c>
      <c r="B1727" s="6" t="s">
        <v>8179</v>
      </c>
      <c r="C1727" s="6" t="s">
        <v>8361</v>
      </c>
      <c r="D1727" s="9" t="s">
        <v>8362</v>
      </c>
      <c r="E1727" s="4" t="s">
        <v>8363</v>
      </c>
      <c r="F1727" s="4" t="s">
        <v>8364</v>
      </c>
      <c r="G1727" s="4" t="s">
        <v>8365</v>
      </c>
    </row>
    <row r="1728" spans="1:7" x14ac:dyDescent="0.25">
      <c r="A1728" s="4" t="s">
        <v>7</v>
      </c>
      <c r="B1728" s="6" t="s">
        <v>8179</v>
      </c>
      <c r="C1728" s="6" t="s">
        <v>8366</v>
      </c>
      <c r="D1728" s="9" t="s">
        <v>8367</v>
      </c>
      <c r="E1728" s="4" t="s">
        <v>8368</v>
      </c>
      <c r="F1728" s="4" t="s">
        <v>8369</v>
      </c>
      <c r="G1728" s="4" t="s">
        <v>8370</v>
      </c>
    </row>
    <row r="1729" spans="1:7" x14ac:dyDescent="0.25">
      <c r="A1729" s="4" t="s">
        <v>7</v>
      </c>
      <c r="B1729" s="6" t="s">
        <v>8179</v>
      </c>
      <c r="C1729" s="6" t="s">
        <v>8371</v>
      </c>
      <c r="D1729" s="9" t="s">
        <v>8372</v>
      </c>
      <c r="E1729" s="4" t="s">
        <v>8373</v>
      </c>
      <c r="F1729" s="4" t="s">
        <v>8374</v>
      </c>
      <c r="G1729" s="4" t="s">
        <v>8375</v>
      </c>
    </row>
    <row r="1730" spans="1:7" x14ac:dyDescent="0.25">
      <c r="A1730" s="4" t="s">
        <v>7</v>
      </c>
      <c r="B1730" s="6" t="s">
        <v>8179</v>
      </c>
      <c r="C1730" s="6" t="s">
        <v>8376</v>
      </c>
      <c r="D1730" s="9" t="s">
        <v>8377</v>
      </c>
      <c r="E1730" s="4" t="s">
        <v>8378</v>
      </c>
      <c r="F1730" s="4" t="s">
        <v>8379</v>
      </c>
      <c r="G1730" s="4" t="s">
        <v>8380</v>
      </c>
    </row>
    <row r="1731" spans="1:7" x14ac:dyDescent="0.25">
      <c r="A1731" s="4" t="s">
        <v>7</v>
      </c>
      <c r="B1731" s="6" t="s">
        <v>8179</v>
      </c>
      <c r="C1731" s="6" t="s">
        <v>8381</v>
      </c>
      <c r="D1731" s="9" t="s">
        <v>8382</v>
      </c>
      <c r="E1731" s="4" t="s">
        <v>8383</v>
      </c>
      <c r="F1731" s="4" t="s">
        <v>8384</v>
      </c>
      <c r="G1731" s="4" t="s">
        <v>8385</v>
      </c>
    </row>
    <row r="1732" spans="1:7" x14ac:dyDescent="0.25">
      <c r="A1732" s="4" t="s">
        <v>7</v>
      </c>
      <c r="B1732" s="6" t="s">
        <v>8179</v>
      </c>
      <c r="C1732" s="6" t="s">
        <v>8386</v>
      </c>
      <c r="D1732" s="9" t="s">
        <v>8387</v>
      </c>
      <c r="E1732" s="4" t="s">
        <v>8388</v>
      </c>
      <c r="F1732" s="4" t="s">
        <v>8389</v>
      </c>
      <c r="G1732" s="4" t="s">
        <v>8390</v>
      </c>
    </row>
    <row r="1733" spans="1:7" x14ac:dyDescent="0.25">
      <c r="A1733" s="4" t="s">
        <v>7</v>
      </c>
      <c r="B1733" s="6" t="s">
        <v>8179</v>
      </c>
      <c r="C1733" s="6" t="s">
        <v>8391</v>
      </c>
      <c r="D1733" s="9" t="s">
        <v>8392</v>
      </c>
      <c r="E1733" s="4" t="s">
        <v>8393</v>
      </c>
      <c r="F1733" s="4" t="s">
        <v>8394</v>
      </c>
      <c r="G1733" s="4" t="s">
        <v>8395</v>
      </c>
    </row>
    <row r="1734" spans="1:7" x14ac:dyDescent="0.25">
      <c r="A1734" s="4" t="s">
        <v>7</v>
      </c>
      <c r="B1734" s="6" t="s">
        <v>8179</v>
      </c>
      <c r="C1734" s="6" t="s">
        <v>8396</v>
      </c>
      <c r="D1734" s="9" t="s">
        <v>8397</v>
      </c>
      <c r="E1734" s="4" t="s">
        <v>8398</v>
      </c>
      <c r="F1734" s="4" t="s">
        <v>8399</v>
      </c>
      <c r="G1734" s="4" t="s">
        <v>8400</v>
      </c>
    </row>
    <row r="1735" spans="1:7" x14ac:dyDescent="0.25">
      <c r="A1735" s="4" t="s">
        <v>7</v>
      </c>
      <c r="B1735" s="6" t="s">
        <v>8179</v>
      </c>
      <c r="C1735" s="6" t="s">
        <v>8401</v>
      </c>
      <c r="D1735" s="9" t="s">
        <v>8402</v>
      </c>
      <c r="E1735" s="4" t="s">
        <v>8403</v>
      </c>
      <c r="F1735" s="4" t="s">
        <v>8404</v>
      </c>
      <c r="G1735" s="4" t="s">
        <v>8405</v>
      </c>
    </row>
    <row r="1736" spans="1:7" x14ac:dyDescent="0.25">
      <c r="A1736" s="4" t="s">
        <v>7</v>
      </c>
      <c r="B1736" s="6" t="s">
        <v>8179</v>
      </c>
      <c r="C1736" s="6" t="s">
        <v>8406</v>
      </c>
      <c r="D1736" s="9" t="s">
        <v>8407</v>
      </c>
      <c r="E1736" s="4" t="s">
        <v>8408</v>
      </c>
      <c r="F1736" s="4" t="s">
        <v>8409</v>
      </c>
      <c r="G1736" s="4" t="s">
        <v>8410</v>
      </c>
    </row>
    <row r="1737" spans="1:7" x14ac:dyDescent="0.25">
      <c r="A1737" s="4" t="s">
        <v>7</v>
      </c>
      <c r="B1737" s="6" t="s">
        <v>8179</v>
      </c>
      <c r="C1737" s="6" t="s">
        <v>8411</v>
      </c>
      <c r="D1737" s="9" t="s">
        <v>8412</v>
      </c>
      <c r="E1737" s="4" t="s">
        <v>8413</v>
      </c>
      <c r="F1737" s="4" t="s">
        <v>8414</v>
      </c>
      <c r="G1737" s="4" t="s">
        <v>8415</v>
      </c>
    </row>
    <row r="1738" spans="1:7" x14ac:dyDescent="0.25">
      <c r="A1738" s="4" t="s">
        <v>7</v>
      </c>
      <c r="B1738" s="6" t="s">
        <v>8179</v>
      </c>
      <c r="C1738" s="6" t="s">
        <v>8416</v>
      </c>
      <c r="D1738" s="9" t="s">
        <v>8417</v>
      </c>
      <c r="E1738" s="4" t="s">
        <v>8418</v>
      </c>
      <c r="F1738" s="4" t="s">
        <v>8419</v>
      </c>
      <c r="G1738" s="4" t="s">
        <v>8420</v>
      </c>
    </row>
    <row r="1739" spans="1:7" x14ac:dyDescent="0.25">
      <c r="A1739" s="4" t="s">
        <v>7</v>
      </c>
      <c r="B1739" s="6" t="s">
        <v>8179</v>
      </c>
      <c r="C1739" s="6" t="s">
        <v>8421</v>
      </c>
      <c r="D1739" s="9" t="s">
        <v>8422</v>
      </c>
      <c r="E1739" s="4" t="s">
        <v>8423</v>
      </c>
      <c r="F1739" s="4" t="s">
        <v>8424</v>
      </c>
      <c r="G1739" s="4" t="s">
        <v>8425</v>
      </c>
    </row>
    <row r="1740" spans="1:7" x14ac:dyDescent="0.25">
      <c r="A1740" s="4" t="s">
        <v>7</v>
      </c>
      <c r="B1740" s="6" t="s">
        <v>8179</v>
      </c>
      <c r="C1740" s="6" t="s">
        <v>8426</v>
      </c>
      <c r="D1740" s="9" t="s">
        <v>8427</v>
      </c>
      <c r="E1740" s="4" t="s">
        <v>8428</v>
      </c>
      <c r="F1740" s="4" t="s">
        <v>8429</v>
      </c>
      <c r="G1740" s="4" t="s">
        <v>8430</v>
      </c>
    </row>
    <row r="1741" spans="1:7" x14ac:dyDescent="0.25">
      <c r="A1741" s="4" t="s">
        <v>7</v>
      </c>
      <c r="B1741" s="6" t="s">
        <v>8179</v>
      </c>
      <c r="C1741" s="6" t="s">
        <v>8431</v>
      </c>
      <c r="D1741" s="9" t="s">
        <v>8432</v>
      </c>
      <c r="E1741" s="4" t="s">
        <v>8433</v>
      </c>
      <c r="F1741" s="4" t="s">
        <v>8434</v>
      </c>
      <c r="G1741" s="4" t="s">
        <v>8435</v>
      </c>
    </row>
    <row r="1742" spans="1:7" x14ac:dyDescent="0.25">
      <c r="A1742" s="4" t="s">
        <v>7</v>
      </c>
      <c r="B1742" s="5">
        <v>2016</v>
      </c>
      <c r="C1742" s="6" t="s">
        <v>8436</v>
      </c>
      <c r="D1742" s="9" t="s">
        <v>8437</v>
      </c>
      <c r="E1742" s="4" t="s">
        <v>8438</v>
      </c>
      <c r="F1742" s="4" t="s">
        <v>8439</v>
      </c>
      <c r="G1742" s="4" t="s">
        <v>8440</v>
      </c>
    </row>
    <row r="1743" spans="1:7" x14ac:dyDescent="0.25">
      <c r="A1743" s="4" t="s">
        <v>7</v>
      </c>
      <c r="B1743" s="6" t="s">
        <v>8179</v>
      </c>
      <c r="C1743" s="6" t="s">
        <v>8441</v>
      </c>
      <c r="D1743" s="9" t="s">
        <v>8442</v>
      </c>
      <c r="E1743" s="4" t="s">
        <v>8443</v>
      </c>
      <c r="F1743" s="4" t="s">
        <v>8444</v>
      </c>
      <c r="G1743" s="4" t="s">
        <v>8445</v>
      </c>
    </row>
    <row r="1744" spans="1:7" x14ac:dyDescent="0.25">
      <c r="A1744" s="4" t="s">
        <v>7</v>
      </c>
      <c r="B1744" s="6" t="s">
        <v>8179</v>
      </c>
      <c r="C1744" s="6" t="s">
        <v>8446</v>
      </c>
      <c r="D1744" s="9" t="s">
        <v>8447</v>
      </c>
      <c r="E1744" s="4" t="s">
        <v>8448</v>
      </c>
      <c r="F1744" s="4" t="s">
        <v>8449</v>
      </c>
      <c r="G1744" s="4" t="s">
        <v>8450</v>
      </c>
    </row>
    <row r="1745" spans="1:7" x14ac:dyDescent="0.25">
      <c r="A1745" s="4" t="s">
        <v>7</v>
      </c>
      <c r="B1745" s="6" t="s">
        <v>8179</v>
      </c>
      <c r="C1745" s="6" t="s">
        <v>8451</v>
      </c>
      <c r="D1745" s="9" t="s">
        <v>8452</v>
      </c>
      <c r="E1745" s="4" t="s">
        <v>8453</v>
      </c>
      <c r="F1745" s="4" t="s">
        <v>8454</v>
      </c>
      <c r="G1745" s="4" t="s">
        <v>8455</v>
      </c>
    </row>
    <row r="1746" spans="1:7" x14ac:dyDescent="0.25">
      <c r="A1746" s="4" t="s">
        <v>7</v>
      </c>
      <c r="B1746" s="6" t="s">
        <v>8179</v>
      </c>
      <c r="C1746" s="6" t="s">
        <v>8456</v>
      </c>
      <c r="D1746" s="9" t="s">
        <v>8457</v>
      </c>
      <c r="E1746" s="4" t="s">
        <v>8458</v>
      </c>
      <c r="F1746" s="4" t="s">
        <v>8459</v>
      </c>
      <c r="G1746" s="4" t="s">
        <v>8460</v>
      </c>
    </row>
    <row r="1747" spans="1:7" x14ac:dyDescent="0.25">
      <c r="A1747" s="4" t="s">
        <v>7</v>
      </c>
      <c r="B1747" s="6" t="s">
        <v>8179</v>
      </c>
      <c r="C1747" s="6" t="s">
        <v>8461</v>
      </c>
      <c r="D1747" s="9" t="s">
        <v>8462</v>
      </c>
      <c r="E1747" s="4" t="s">
        <v>8463</v>
      </c>
      <c r="F1747" s="4" t="s">
        <v>8464</v>
      </c>
      <c r="G1747" s="4" t="s">
        <v>8465</v>
      </c>
    </row>
    <row r="1748" spans="1:7" x14ac:dyDescent="0.25">
      <c r="A1748" s="4" t="s">
        <v>7</v>
      </c>
      <c r="B1748" s="6" t="s">
        <v>8179</v>
      </c>
      <c r="C1748" s="6" t="s">
        <v>8466</v>
      </c>
      <c r="D1748" s="9" t="s">
        <v>8467</v>
      </c>
      <c r="E1748" s="4" t="s">
        <v>8468</v>
      </c>
      <c r="F1748" s="4" t="s">
        <v>8469</v>
      </c>
      <c r="G1748" s="4" t="s">
        <v>8470</v>
      </c>
    </row>
    <row r="1749" spans="1:7" x14ac:dyDescent="0.25">
      <c r="A1749" s="4" t="s">
        <v>7</v>
      </c>
      <c r="B1749" s="6" t="s">
        <v>8179</v>
      </c>
      <c r="C1749" s="6" t="s">
        <v>8471</v>
      </c>
      <c r="D1749" s="9" t="s">
        <v>8472</v>
      </c>
      <c r="E1749" s="4" t="s">
        <v>8473</v>
      </c>
      <c r="F1749" s="4" t="s">
        <v>8474</v>
      </c>
      <c r="G1749" s="4" t="s">
        <v>8475</v>
      </c>
    </row>
    <row r="1750" spans="1:7" x14ac:dyDescent="0.25">
      <c r="A1750" s="4" t="s">
        <v>7</v>
      </c>
      <c r="B1750" s="6" t="s">
        <v>8179</v>
      </c>
      <c r="C1750" s="6" t="s">
        <v>8476</v>
      </c>
      <c r="D1750" s="9" t="s">
        <v>8477</v>
      </c>
      <c r="E1750" s="4" t="s">
        <v>8478</v>
      </c>
      <c r="F1750" s="4" t="s">
        <v>8479</v>
      </c>
      <c r="G1750" s="4" t="s">
        <v>8480</v>
      </c>
    </row>
    <row r="1751" spans="1:7" x14ac:dyDescent="0.25">
      <c r="A1751" s="4" t="s">
        <v>7</v>
      </c>
      <c r="B1751" s="6" t="s">
        <v>8179</v>
      </c>
      <c r="C1751" s="6" t="s">
        <v>8481</v>
      </c>
      <c r="D1751" s="9" t="s">
        <v>8482</v>
      </c>
      <c r="E1751" s="4" t="s">
        <v>8483</v>
      </c>
      <c r="F1751" s="4" t="s">
        <v>7086</v>
      </c>
      <c r="G1751" s="4" t="s">
        <v>8484</v>
      </c>
    </row>
    <row r="1752" spans="1:7" x14ac:dyDescent="0.25">
      <c r="A1752" s="4" t="s">
        <v>7</v>
      </c>
      <c r="B1752" s="6" t="s">
        <v>8179</v>
      </c>
      <c r="C1752" s="6" t="s">
        <v>8485</v>
      </c>
      <c r="D1752" s="9" t="s">
        <v>8486</v>
      </c>
      <c r="E1752" s="4" t="s">
        <v>8487</v>
      </c>
      <c r="F1752" s="4" t="s">
        <v>8488</v>
      </c>
      <c r="G1752" s="4" t="s">
        <v>8489</v>
      </c>
    </row>
    <row r="1753" spans="1:7" x14ac:dyDescent="0.25">
      <c r="A1753" s="4" t="s">
        <v>7</v>
      </c>
      <c r="B1753" s="6" t="s">
        <v>8179</v>
      </c>
      <c r="C1753" s="6" t="s">
        <v>8490</v>
      </c>
      <c r="D1753" s="9" t="s">
        <v>8491</v>
      </c>
      <c r="E1753" s="4" t="s">
        <v>8492</v>
      </c>
      <c r="F1753" s="4" t="s">
        <v>8493</v>
      </c>
      <c r="G1753" s="4" t="s">
        <v>8494</v>
      </c>
    </row>
    <row r="1754" spans="1:7" x14ac:dyDescent="0.25">
      <c r="A1754" s="4" t="s">
        <v>7</v>
      </c>
      <c r="B1754" s="6" t="s">
        <v>8179</v>
      </c>
      <c r="C1754" s="6" t="s">
        <v>8495</v>
      </c>
      <c r="D1754" s="9" t="s">
        <v>8496</v>
      </c>
      <c r="E1754" s="4" t="s">
        <v>8497</v>
      </c>
      <c r="F1754" s="4" t="s">
        <v>8498</v>
      </c>
      <c r="G1754" s="4" t="s">
        <v>8499</v>
      </c>
    </row>
    <row r="1755" spans="1:7" x14ac:dyDescent="0.25">
      <c r="A1755" s="4" t="s">
        <v>7</v>
      </c>
      <c r="B1755" s="6" t="s">
        <v>8179</v>
      </c>
      <c r="C1755" s="6" t="s">
        <v>8500</v>
      </c>
      <c r="D1755" s="9" t="s">
        <v>8501</v>
      </c>
      <c r="E1755" s="4" t="s">
        <v>8502</v>
      </c>
      <c r="F1755" s="4" t="s">
        <v>8503</v>
      </c>
      <c r="G1755" s="4" t="s">
        <v>8504</v>
      </c>
    </row>
    <row r="1756" spans="1:7" x14ac:dyDescent="0.25">
      <c r="A1756" s="4" t="s">
        <v>7</v>
      </c>
      <c r="B1756" s="6" t="s">
        <v>8179</v>
      </c>
      <c r="C1756" s="6" t="s">
        <v>8505</v>
      </c>
      <c r="D1756" s="9" t="s">
        <v>8506</v>
      </c>
      <c r="E1756" s="4" t="s">
        <v>8507</v>
      </c>
      <c r="F1756" s="4" t="s">
        <v>7830</v>
      </c>
      <c r="G1756" s="4" t="s">
        <v>8508</v>
      </c>
    </row>
    <row r="1757" spans="1:7" x14ac:dyDescent="0.25">
      <c r="A1757" s="4" t="s">
        <v>7</v>
      </c>
      <c r="B1757" s="6" t="s">
        <v>8179</v>
      </c>
      <c r="C1757" s="6" t="s">
        <v>8509</v>
      </c>
      <c r="D1757" s="9" t="s">
        <v>8510</v>
      </c>
      <c r="E1757" s="4" t="s">
        <v>8511</v>
      </c>
      <c r="F1757" s="4" t="s">
        <v>8512</v>
      </c>
      <c r="G1757" s="4" t="s">
        <v>8513</v>
      </c>
    </row>
    <row r="1758" spans="1:7" x14ac:dyDescent="0.25">
      <c r="A1758" s="4" t="s">
        <v>7</v>
      </c>
      <c r="B1758" s="6" t="s">
        <v>8179</v>
      </c>
      <c r="C1758" s="6" t="s">
        <v>8514</v>
      </c>
      <c r="D1758" s="9" t="s">
        <v>8515</v>
      </c>
      <c r="E1758" s="4" t="s">
        <v>8516</v>
      </c>
      <c r="F1758" s="4" t="s">
        <v>8517</v>
      </c>
      <c r="G1758" s="4" t="s">
        <v>8518</v>
      </c>
    </row>
    <row r="1759" spans="1:7" x14ac:dyDescent="0.25">
      <c r="A1759" s="4" t="s">
        <v>7</v>
      </c>
      <c r="B1759" s="6" t="s">
        <v>8179</v>
      </c>
      <c r="C1759" s="6" t="s">
        <v>8519</v>
      </c>
      <c r="D1759" s="9" t="s">
        <v>8520</v>
      </c>
      <c r="E1759" s="4" t="s">
        <v>8521</v>
      </c>
      <c r="F1759" s="4" t="s">
        <v>8522</v>
      </c>
      <c r="G1759" s="4" t="s">
        <v>8523</v>
      </c>
    </row>
    <row r="1760" spans="1:7" x14ac:dyDescent="0.25">
      <c r="A1760" s="4" t="s">
        <v>7</v>
      </c>
      <c r="B1760" s="6" t="s">
        <v>8179</v>
      </c>
      <c r="C1760" s="6" t="s">
        <v>8524</v>
      </c>
      <c r="D1760" s="9" t="s">
        <v>8525</v>
      </c>
      <c r="E1760" s="4" t="s">
        <v>8526</v>
      </c>
      <c r="F1760" s="4" t="s">
        <v>8527</v>
      </c>
      <c r="G1760" s="4" t="s">
        <v>8528</v>
      </c>
    </row>
    <row r="1761" spans="1:7" x14ac:dyDescent="0.25">
      <c r="A1761" s="4" t="s">
        <v>7</v>
      </c>
      <c r="B1761" s="6" t="s">
        <v>8179</v>
      </c>
      <c r="C1761" s="6" t="s">
        <v>8529</v>
      </c>
      <c r="D1761" s="9" t="s">
        <v>8530</v>
      </c>
      <c r="E1761" s="4" t="s">
        <v>8531</v>
      </c>
      <c r="F1761" s="4" t="s">
        <v>8532</v>
      </c>
      <c r="G1761" s="4" t="s">
        <v>8533</v>
      </c>
    </row>
    <row r="1762" spans="1:7" x14ac:dyDescent="0.25">
      <c r="A1762" s="4" t="s">
        <v>7</v>
      </c>
      <c r="B1762" s="6" t="s">
        <v>8179</v>
      </c>
      <c r="C1762" s="6" t="s">
        <v>8534</v>
      </c>
      <c r="D1762" s="9" t="s">
        <v>8535</v>
      </c>
      <c r="E1762" s="4" t="s">
        <v>8536</v>
      </c>
      <c r="F1762" s="4" t="s">
        <v>8537</v>
      </c>
      <c r="G1762" s="4" t="s">
        <v>8538</v>
      </c>
    </row>
    <row r="1763" spans="1:7" x14ac:dyDescent="0.25">
      <c r="A1763" s="4" t="s">
        <v>7</v>
      </c>
      <c r="B1763" s="6" t="s">
        <v>8179</v>
      </c>
      <c r="C1763" s="6" t="s">
        <v>8539</v>
      </c>
      <c r="D1763" s="9" t="s">
        <v>8540</v>
      </c>
      <c r="E1763" s="4" t="s">
        <v>8541</v>
      </c>
      <c r="F1763" s="4" t="s">
        <v>8542</v>
      </c>
      <c r="G1763" s="4" t="s">
        <v>8543</v>
      </c>
    </row>
    <row r="1764" spans="1:7" x14ac:dyDescent="0.25">
      <c r="A1764" s="4" t="s">
        <v>7</v>
      </c>
      <c r="B1764" s="6" t="s">
        <v>8179</v>
      </c>
      <c r="C1764" s="6" t="s">
        <v>8544</v>
      </c>
      <c r="D1764" s="9" t="s">
        <v>8545</v>
      </c>
      <c r="E1764" s="4" t="s">
        <v>8546</v>
      </c>
      <c r="F1764" s="4" t="s">
        <v>8547</v>
      </c>
      <c r="G1764" s="4" t="s">
        <v>8548</v>
      </c>
    </row>
    <row r="1765" spans="1:7" x14ac:dyDescent="0.25">
      <c r="A1765" s="4" t="s">
        <v>7</v>
      </c>
      <c r="B1765" s="6" t="s">
        <v>8179</v>
      </c>
      <c r="C1765" s="6" t="s">
        <v>8549</v>
      </c>
      <c r="D1765" s="9" t="s">
        <v>8550</v>
      </c>
      <c r="E1765" s="4" t="s">
        <v>8551</v>
      </c>
      <c r="F1765" s="4" t="s">
        <v>8552</v>
      </c>
      <c r="G1765" s="4" t="s">
        <v>8553</v>
      </c>
    </row>
    <row r="1766" spans="1:7" x14ac:dyDescent="0.25">
      <c r="A1766" s="4" t="s">
        <v>7</v>
      </c>
      <c r="B1766" s="6" t="s">
        <v>8179</v>
      </c>
      <c r="C1766" s="6" t="s">
        <v>8554</v>
      </c>
      <c r="D1766" s="9" t="s">
        <v>8555</v>
      </c>
      <c r="E1766" s="4" t="s">
        <v>8556</v>
      </c>
      <c r="F1766" s="4" t="s">
        <v>8557</v>
      </c>
      <c r="G1766" s="4" t="s">
        <v>8558</v>
      </c>
    </row>
    <row r="1767" spans="1:7" x14ac:dyDescent="0.25">
      <c r="A1767" s="4" t="s">
        <v>7</v>
      </c>
      <c r="B1767" s="6" t="s">
        <v>8179</v>
      </c>
      <c r="C1767" s="6" t="s">
        <v>8559</v>
      </c>
      <c r="D1767" s="9" t="s">
        <v>8560</v>
      </c>
      <c r="E1767" s="4" t="s">
        <v>8561</v>
      </c>
      <c r="F1767" s="4" t="s">
        <v>8562</v>
      </c>
      <c r="G1767" s="4" t="s">
        <v>8563</v>
      </c>
    </row>
    <row r="1768" spans="1:7" x14ac:dyDescent="0.25">
      <c r="A1768" s="4" t="s">
        <v>7</v>
      </c>
      <c r="B1768" s="6" t="s">
        <v>8179</v>
      </c>
      <c r="C1768" s="6" t="s">
        <v>8564</v>
      </c>
      <c r="D1768" s="9" t="s">
        <v>8565</v>
      </c>
      <c r="E1768" s="4" t="s">
        <v>8566</v>
      </c>
      <c r="F1768" s="4" t="s">
        <v>8567</v>
      </c>
      <c r="G1768" s="4" t="s">
        <v>8568</v>
      </c>
    </row>
    <row r="1769" spans="1:7" x14ac:dyDescent="0.25">
      <c r="A1769" s="4" t="s">
        <v>7</v>
      </c>
      <c r="B1769" s="6" t="s">
        <v>8179</v>
      </c>
      <c r="C1769" s="6" t="s">
        <v>8569</v>
      </c>
      <c r="D1769" s="9" t="s">
        <v>8570</v>
      </c>
      <c r="E1769" s="4" t="s">
        <v>8571</v>
      </c>
      <c r="F1769" s="4" t="s">
        <v>8572</v>
      </c>
      <c r="G1769" s="4" t="s">
        <v>8573</v>
      </c>
    </row>
    <row r="1770" spans="1:7" x14ac:dyDescent="0.25">
      <c r="A1770" s="4" t="s">
        <v>7</v>
      </c>
      <c r="B1770" s="6" t="s">
        <v>8179</v>
      </c>
      <c r="C1770" s="6" t="s">
        <v>8574</v>
      </c>
      <c r="D1770" s="9" t="s">
        <v>8575</v>
      </c>
      <c r="E1770" s="4" t="s">
        <v>8576</v>
      </c>
      <c r="F1770" s="4" t="s">
        <v>7150</v>
      </c>
      <c r="G1770" s="4" t="s">
        <v>8577</v>
      </c>
    </row>
    <row r="1771" spans="1:7" x14ac:dyDescent="0.25">
      <c r="A1771" s="4" t="s">
        <v>7</v>
      </c>
      <c r="B1771" s="6" t="s">
        <v>8179</v>
      </c>
      <c r="C1771" s="6" t="s">
        <v>8578</v>
      </c>
      <c r="D1771" s="9" t="s">
        <v>8579</v>
      </c>
      <c r="E1771" s="4" t="s">
        <v>8580</v>
      </c>
      <c r="F1771" s="4" t="s">
        <v>8581</v>
      </c>
      <c r="G1771" s="4" t="s">
        <v>8582</v>
      </c>
    </row>
    <row r="1772" spans="1:7" x14ac:dyDescent="0.25">
      <c r="A1772" s="4" t="s">
        <v>7</v>
      </c>
      <c r="B1772" s="6" t="s">
        <v>8179</v>
      </c>
      <c r="C1772" s="6" t="s">
        <v>8583</v>
      </c>
      <c r="D1772" s="9" t="s">
        <v>8584</v>
      </c>
      <c r="E1772" s="4" t="s">
        <v>8585</v>
      </c>
      <c r="F1772" s="4" t="s">
        <v>8586</v>
      </c>
      <c r="G1772" s="4" t="s">
        <v>8587</v>
      </c>
    </row>
    <row r="1773" spans="1:7" x14ac:dyDescent="0.25">
      <c r="A1773" s="4" t="s">
        <v>7</v>
      </c>
      <c r="B1773" s="6" t="s">
        <v>8179</v>
      </c>
      <c r="C1773" s="6" t="s">
        <v>8588</v>
      </c>
      <c r="D1773" s="9" t="s">
        <v>8589</v>
      </c>
      <c r="E1773" s="4" t="s">
        <v>8590</v>
      </c>
      <c r="F1773" s="4" t="s">
        <v>8591</v>
      </c>
      <c r="G1773" s="4" t="s">
        <v>8592</v>
      </c>
    </row>
    <row r="1774" spans="1:7" x14ac:dyDescent="0.25">
      <c r="A1774" s="4" t="s">
        <v>7</v>
      </c>
      <c r="B1774" s="6" t="s">
        <v>8179</v>
      </c>
      <c r="C1774" s="6" t="s">
        <v>8593</v>
      </c>
      <c r="D1774" s="9" t="s">
        <v>8594</v>
      </c>
      <c r="E1774" s="4" t="s">
        <v>8595</v>
      </c>
      <c r="F1774" s="4" t="s">
        <v>8596</v>
      </c>
      <c r="G1774" s="4" t="s">
        <v>8597</v>
      </c>
    </row>
    <row r="1775" spans="1:7" x14ac:dyDescent="0.25">
      <c r="A1775" s="4" t="s">
        <v>7</v>
      </c>
      <c r="B1775" s="6" t="s">
        <v>8179</v>
      </c>
      <c r="C1775" s="6" t="s">
        <v>8598</v>
      </c>
      <c r="D1775" s="9" t="s">
        <v>8599</v>
      </c>
      <c r="E1775" s="4" t="s">
        <v>8600</v>
      </c>
      <c r="F1775" s="4" t="s">
        <v>8601</v>
      </c>
      <c r="G1775" s="4" t="s">
        <v>8602</v>
      </c>
    </row>
    <row r="1776" spans="1:7" x14ac:dyDescent="0.25">
      <c r="A1776" s="4" t="s">
        <v>7</v>
      </c>
      <c r="B1776" s="6" t="s">
        <v>8179</v>
      </c>
      <c r="C1776" s="6" t="s">
        <v>8603</v>
      </c>
      <c r="D1776" s="9" t="s">
        <v>8604</v>
      </c>
      <c r="E1776" s="4" t="s">
        <v>8605</v>
      </c>
      <c r="F1776" s="4" t="s">
        <v>8606</v>
      </c>
      <c r="G1776" s="4" t="s">
        <v>8607</v>
      </c>
    </row>
    <row r="1777" spans="1:7" x14ac:dyDescent="0.25">
      <c r="A1777" s="4" t="s">
        <v>7</v>
      </c>
      <c r="B1777" s="6" t="s">
        <v>8179</v>
      </c>
      <c r="C1777" s="6" t="s">
        <v>8608</v>
      </c>
      <c r="D1777" s="9" t="s">
        <v>8609</v>
      </c>
      <c r="E1777" s="4" t="s">
        <v>8610</v>
      </c>
      <c r="F1777" s="4" t="s">
        <v>8611</v>
      </c>
      <c r="G1777" s="4" t="s">
        <v>8612</v>
      </c>
    </row>
    <row r="1778" spans="1:7" x14ac:dyDescent="0.25">
      <c r="A1778" s="4" t="s">
        <v>7</v>
      </c>
      <c r="B1778" s="6" t="s">
        <v>8179</v>
      </c>
      <c r="C1778" s="6" t="s">
        <v>8613</v>
      </c>
      <c r="D1778" s="9" t="s">
        <v>8614</v>
      </c>
      <c r="E1778" s="4" t="s">
        <v>8615</v>
      </c>
      <c r="F1778" s="4" t="s">
        <v>8616</v>
      </c>
      <c r="G1778" s="4" t="s">
        <v>8617</v>
      </c>
    </row>
    <row r="1779" spans="1:7" x14ac:dyDescent="0.25">
      <c r="A1779" s="4" t="s">
        <v>7</v>
      </c>
      <c r="B1779" s="6" t="s">
        <v>8179</v>
      </c>
      <c r="C1779" s="6" t="s">
        <v>8618</v>
      </c>
      <c r="D1779" s="9" t="s">
        <v>8619</v>
      </c>
      <c r="E1779" s="4" t="s">
        <v>8620</v>
      </c>
      <c r="F1779" s="4" t="s">
        <v>8621</v>
      </c>
      <c r="G1779" s="4" t="s">
        <v>8622</v>
      </c>
    </row>
    <row r="1780" spans="1:7" x14ac:dyDescent="0.25">
      <c r="A1780" s="4" t="s">
        <v>7</v>
      </c>
      <c r="B1780" s="6" t="s">
        <v>8179</v>
      </c>
      <c r="C1780" s="6" t="s">
        <v>8623</v>
      </c>
      <c r="D1780" s="9" t="s">
        <v>8624</v>
      </c>
      <c r="E1780" s="4" t="s">
        <v>8625</v>
      </c>
      <c r="F1780" s="4" t="s">
        <v>8626</v>
      </c>
      <c r="G1780" s="4" t="s">
        <v>8627</v>
      </c>
    </row>
    <row r="1781" spans="1:7" x14ac:dyDescent="0.25">
      <c r="A1781" s="4" t="s">
        <v>7</v>
      </c>
      <c r="B1781" s="6" t="s">
        <v>8179</v>
      </c>
      <c r="C1781" s="6" t="s">
        <v>8628</v>
      </c>
      <c r="D1781" s="9" t="s">
        <v>8629</v>
      </c>
      <c r="E1781" s="4" t="s">
        <v>8630</v>
      </c>
      <c r="F1781" s="4" t="s">
        <v>8631</v>
      </c>
      <c r="G1781" s="4" t="s">
        <v>8632</v>
      </c>
    </row>
    <row r="1782" spans="1:7" x14ac:dyDescent="0.25">
      <c r="A1782" s="4" t="s">
        <v>7</v>
      </c>
      <c r="B1782" s="6" t="s">
        <v>8179</v>
      </c>
      <c r="C1782" s="6" t="s">
        <v>8633</v>
      </c>
      <c r="D1782" s="9" t="s">
        <v>8634</v>
      </c>
      <c r="E1782" s="4" t="s">
        <v>8635</v>
      </c>
      <c r="F1782" s="4" t="s">
        <v>8636</v>
      </c>
      <c r="G1782" s="4" t="s">
        <v>8637</v>
      </c>
    </row>
    <row r="1783" spans="1:7" x14ac:dyDescent="0.25">
      <c r="A1783" s="4" t="s">
        <v>7</v>
      </c>
      <c r="B1783" s="6" t="s">
        <v>8179</v>
      </c>
      <c r="C1783" s="6" t="s">
        <v>8638</v>
      </c>
      <c r="D1783" s="9" t="s">
        <v>8639</v>
      </c>
      <c r="E1783" s="4" t="s">
        <v>8640</v>
      </c>
      <c r="F1783" s="4" t="s">
        <v>8641</v>
      </c>
      <c r="G1783" s="4" t="s">
        <v>8642</v>
      </c>
    </row>
    <row r="1784" spans="1:7" x14ac:dyDescent="0.25">
      <c r="A1784" s="4" t="s">
        <v>7</v>
      </c>
      <c r="B1784" s="6" t="s">
        <v>8179</v>
      </c>
      <c r="C1784" s="6" t="s">
        <v>8643</v>
      </c>
      <c r="D1784" s="9" t="s">
        <v>8644</v>
      </c>
      <c r="E1784" s="4" t="s">
        <v>8645</v>
      </c>
      <c r="F1784" s="4" t="s">
        <v>4571</v>
      </c>
      <c r="G1784" s="4" t="s">
        <v>8646</v>
      </c>
    </row>
    <row r="1785" spans="1:7" x14ac:dyDescent="0.25">
      <c r="A1785" s="4" t="s">
        <v>7</v>
      </c>
      <c r="B1785" s="6" t="s">
        <v>8179</v>
      </c>
      <c r="C1785" s="6" t="s">
        <v>8647</v>
      </c>
      <c r="D1785" s="9" t="s">
        <v>8648</v>
      </c>
      <c r="E1785" s="4" t="s">
        <v>8649</v>
      </c>
      <c r="F1785" s="4" t="s">
        <v>8650</v>
      </c>
      <c r="G1785" s="4" t="s">
        <v>8651</v>
      </c>
    </row>
    <row r="1786" spans="1:7" x14ac:dyDescent="0.25">
      <c r="A1786" s="4" t="s">
        <v>7</v>
      </c>
      <c r="B1786" s="6" t="s">
        <v>8179</v>
      </c>
      <c r="C1786" s="6" t="s">
        <v>8652</v>
      </c>
      <c r="D1786" s="9" t="s">
        <v>8653</v>
      </c>
      <c r="E1786" s="4" t="s">
        <v>8654</v>
      </c>
      <c r="F1786" s="4" t="s">
        <v>8655</v>
      </c>
      <c r="G1786" s="4" t="s">
        <v>8656</v>
      </c>
    </row>
    <row r="1787" spans="1:7" x14ac:dyDescent="0.25">
      <c r="A1787" s="4" t="s">
        <v>7</v>
      </c>
      <c r="B1787" s="6" t="s">
        <v>8179</v>
      </c>
      <c r="C1787" s="6" t="s">
        <v>8657</v>
      </c>
      <c r="D1787" s="9" t="s">
        <v>8658</v>
      </c>
      <c r="E1787" s="4" t="s">
        <v>8659</v>
      </c>
      <c r="F1787" s="4" t="s">
        <v>8660</v>
      </c>
      <c r="G1787" s="4" t="s">
        <v>8661</v>
      </c>
    </row>
    <row r="1788" spans="1:7" x14ac:dyDescent="0.25">
      <c r="A1788" s="4" t="s">
        <v>7</v>
      </c>
      <c r="B1788" s="6" t="s">
        <v>8179</v>
      </c>
      <c r="C1788" s="6" t="s">
        <v>8662</v>
      </c>
      <c r="D1788" s="9" t="s">
        <v>8663</v>
      </c>
      <c r="E1788" s="4" t="s">
        <v>8664</v>
      </c>
      <c r="F1788" s="4" t="s">
        <v>8665</v>
      </c>
      <c r="G1788" s="4" t="s">
        <v>8666</v>
      </c>
    </row>
    <row r="1789" spans="1:7" x14ac:dyDescent="0.25">
      <c r="A1789" s="4" t="s">
        <v>7</v>
      </c>
      <c r="B1789" s="6" t="s">
        <v>8179</v>
      </c>
      <c r="C1789" s="6" t="s">
        <v>8667</v>
      </c>
      <c r="D1789" s="9" t="s">
        <v>8668</v>
      </c>
      <c r="E1789" s="4" t="s">
        <v>8669</v>
      </c>
      <c r="F1789" s="4" t="s">
        <v>8670</v>
      </c>
      <c r="G1789" s="4" t="s">
        <v>8671</v>
      </c>
    </row>
    <row r="1790" spans="1:7" x14ac:dyDescent="0.25">
      <c r="A1790" s="4" t="s">
        <v>7</v>
      </c>
      <c r="B1790" s="6" t="s">
        <v>8179</v>
      </c>
      <c r="C1790" s="6" t="s">
        <v>8672</v>
      </c>
      <c r="D1790" s="9" t="s">
        <v>8673</v>
      </c>
      <c r="E1790" s="4" t="s">
        <v>8674</v>
      </c>
      <c r="F1790" s="4" t="s">
        <v>8675</v>
      </c>
      <c r="G1790" s="4" t="s">
        <v>8676</v>
      </c>
    </row>
    <row r="1791" spans="1:7" x14ac:dyDescent="0.25">
      <c r="A1791" s="4" t="s">
        <v>7</v>
      </c>
      <c r="B1791" s="6" t="s">
        <v>8179</v>
      </c>
      <c r="C1791" s="6" t="s">
        <v>8677</v>
      </c>
      <c r="D1791" s="9" t="s">
        <v>8678</v>
      </c>
      <c r="E1791" s="4" t="s">
        <v>8679</v>
      </c>
      <c r="F1791" s="4" t="s">
        <v>8680</v>
      </c>
      <c r="G1791" s="4" t="s">
        <v>8681</v>
      </c>
    </row>
    <row r="1792" spans="1:7" x14ac:dyDescent="0.25">
      <c r="A1792" s="4" t="s">
        <v>7</v>
      </c>
      <c r="B1792" s="6" t="s">
        <v>8179</v>
      </c>
      <c r="C1792" s="6" t="s">
        <v>8682</v>
      </c>
      <c r="D1792" s="9" t="s">
        <v>8683</v>
      </c>
      <c r="E1792" s="4" t="s">
        <v>8684</v>
      </c>
      <c r="F1792" s="4" t="s">
        <v>7900</v>
      </c>
      <c r="G1792" s="4" t="s">
        <v>8685</v>
      </c>
    </row>
    <row r="1793" spans="1:7" x14ac:dyDescent="0.25">
      <c r="A1793" s="4" t="s">
        <v>7</v>
      </c>
      <c r="B1793" s="6" t="s">
        <v>8179</v>
      </c>
      <c r="C1793" s="6" t="s">
        <v>8686</v>
      </c>
      <c r="D1793" s="9" t="s">
        <v>8687</v>
      </c>
      <c r="E1793" s="4" t="s">
        <v>8688</v>
      </c>
      <c r="F1793" s="4" t="s">
        <v>8689</v>
      </c>
      <c r="G1793" s="4" t="s">
        <v>8690</v>
      </c>
    </row>
    <row r="1794" spans="1:7" x14ac:dyDescent="0.25">
      <c r="A1794" s="4" t="s">
        <v>7</v>
      </c>
      <c r="B1794" s="6" t="s">
        <v>8179</v>
      </c>
      <c r="C1794" s="6" t="s">
        <v>8691</v>
      </c>
      <c r="D1794" s="9" t="s">
        <v>8692</v>
      </c>
      <c r="E1794" s="4" t="s">
        <v>8693</v>
      </c>
      <c r="F1794" s="4" t="s">
        <v>8694</v>
      </c>
      <c r="G1794" s="4" t="s">
        <v>8695</v>
      </c>
    </row>
    <row r="1795" spans="1:7" x14ac:dyDescent="0.25">
      <c r="A1795" s="4" t="s">
        <v>7</v>
      </c>
      <c r="B1795" s="6" t="s">
        <v>8179</v>
      </c>
      <c r="C1795" s="6" t="s">
        <v>8696</v>
      </c>
      <c r="D1795" s="9" t="s">
        <v>8697</v>
      </c>
      <c r="E1795" s="4" t="s">
        <v>8698</v>
      </c>
      <c r="F1795" s="4" t="s">
        <v>8699</v>
      </c>
      <c r="G1795" s="4" t="s">
        <v>8700</v>
      </c>
    </row>
    <row r="1796" spans="1:7" x14ac:dyDescent="0.25">
      <c r="A1796" s="4" t="s">
        <v>7</v>
      </c>
      <c r="B1796" s="6" t="s">
        <v>8179</v>
      </c>
      <c r="C1796" s="6" t="s">
        <v>8701</v>
      </c>
      <c r="D1796" s="9" t="s">
        <v>8702</v>
      </c>
      <c r="E1796" s="4" t="s">
        <v>8703</v>
      </c>
      <c r="F1796" s="4" t="s">
        <v>8704</v>
      </c>
      <c r="G1796" s="4" t="s">
        <v>8705</v>
      </c>
    </row>
    <row r="1797" spans="1:7" x14ac:dyDescent="0.25">
      <c r="A1797" s="4" t="s">
        <v>7</v>
      </c>
      <c r="B1797" s="6" t="s">
        <v>8179</v>
      </c>
      <c r="C1797" s="8" t="s">
        <v>8706</v>
      </c>
      <c r="D1797" s="9" t="s">
        <v>8707</v>
      </c>
      <c r="E1797" s="4" t="s">
        <v>8708</v>
      </c>
      <c r="F1797" s="4" t="s">
        <v>8709</v>
      </c>
      <c r="G1797" s="4" t="s">
        <v>8710</v>
      </c>
    </row>
    <row r="1798" spans="1:7" x14ac:dyDescent="0.25">
      <c r="A1798" s="4" t="s">
        <v>7</v>
      </c>
      <c r="B1798" s="6" t="s">
        <v>8179</v>
      </c>
      <c r="C1798" s="8" t="s">
        <v>8711</v>
      </c>
      <c r="D1798" s="9" t="s">
        <v>8712</v>
      </c>
      <c r="E1798" s="4" t="s">
        <v>8713</v>
      </c>
      <c r="F1798" s="4" t="s">
        <v>8714</v>
      </c>
      <c r="G1798" s="4" t="s">
        <v>8715</v>
      </c>
    </row>
    <row r="1799" spans="1:7" x14ac:dyDescent="0.25">
      <c r="A1799" s="4" t="s">
        <v>7</v>
      </c>
      <c r="B1799" s="8">
        <v>2017</v>
      </c>
      <c r="C1799" s="8">
        <v>1788</v>
      </c>
      <c r="D1799" s="9" t="s">
        <v>8716</v>
      </c>
      <c r="E1799" s="4" t="s">
        <v>8717</v>
      </c>
      <c r="F1799" s="4" t="s">
        <v>8718</v>
      </c>
      <c r="G1799" s="4" t="s">
        <v>8719</v>
      </c>
    </row>
    <row r="1800" spans="1:7" x14ac:dyDescent="0.25">
      <c r="A1800" s="4" t="s">
        <v>7</v>
      </c>
      <c r="B1800" s="8" t="s">
        <v>8179</v>
      </c>
      <c r="C1800" s="8">
        <v>1789</v>
      </c>
      <c r="D1800" s="9" t="s">
        <v>8720</v>
      </c>
      <c r="E1800" s="4" t="s">
        <v>8721</v>
      </c>
      <c r="F1800" s="4" t="s">
        <v>8722</v>
      </c>
      <c r="G1800" s="4" t="s">
        <v>8723</v>
      </c>
    </row>
    <row r="1801" spans="1:7" x14ac:dyDescent="0.25">
      <c r="A1801" s="4" t="s">
        <v>7</v>
      </c>
      <c r="B1801" s="8" t="s">
        <v>8179</v>
      </c>
      <c r="C1801" s="8" t="s">
        <v>8724</v>
      </c>
      <c r="D1801" s="9" t="s">
        <v>8725</v>
      </c>
      <c r="E1801" s="4" t="s">
        <v>8726</v>
      </c>
      <c r="F1801" s="4" t="s">
        <v>8727</v>
      </c>
      <c r="G1801" s="4" t="s">
        <v>8728</v>
      </c>
    </row>
    <row r="1802" spans="1:7" x14ac:dyDescent="0.25">
      <c r="A1802" s="4" t="s">
        <v>7</v>
      </c>
      <c r="B1802" s="8">
        <v>2016</v>
      </c>
      <c r="C1802" s="8">
        <v>1791</v>
      </c>
      <c r="D1802" s="9" t="s">
        <v>8729</v>
      </c>
      <c r="E1802" s="11" t="s">
        <v>8730</v>
      </c>
      <c r="F1802" s="4" t="s">
        <v>8731</v>
      </c>
      <c r="G1802" s="4" t="s">
        <v>8732</v>
      </c>
    </row>
    <row r="1803" spans="1:7" x14ac:dyDescent="0.25">
      <c r="A1803" s="4" t="s">
        <v>7</v>
      </c>
      <c r="B1803" s="8">
        <v>2017</v>
      </c>
      <c r="C1803" s="8">
        <v>1792</v>
      </c>
      <c r="D1803" s="9" t="s">
        <v>8733</v>
      </c>
      <c r="E1803" s="11" t="s">
        <v>8734</v>
      </c>
      <c r="F1803" s="4" t="s">
        <v>8735</v>
      </c>
      <c r="G1803" s="4" t="s">
        <v>8736</v>
      </c>
    </row>
    <row r="1804" spans="1:7" x14ac:dyDescent="0.25">
      <c r="A1804" s="4" t="s">
        <v>7</v>
      </c>
      <c r="B1804" s="8">
        <v>2017</v>
      </c>
      <c r="C1804" s="8">
        <v>1793</v>
      </c>
      <c r="D1804" s="9" t="s">
        <v>8737</v>
      </c>
      <c r="E1804" s="11" t="s">
        <v>8738</v>
      </c>
      <c r="F1804" s="4" t="s">
        <v>8739</v>
      </c>
      <c r="G1804" s="12" t="s">
        <v>8740</v>
      </c>
    </row>
    <row r="1805" spans="1:7" x14ac:dyDescent="0.25">
      <c r="A1805" s="4" t="s">
        <v>7</v>
      </c>
      <c r="B1805" s="8">
        <v>2017</v>
      </c>
      <c r="C1805" s="8">
        <v>1794</v>
      </c>
      <c r="D1805" s="9" t="s">
        <v>8741</v>
      </c>
      <c r="E1805" s="13" t="s">
        <v>8742</v>
      </c>
      <c r="F1805" s="14" t="s">
        <v>8743</v>
      </c>
      <c r="G1805" s="14" t="s">
        <v>8744</v>
      </c>
    </row>
    <row r="1806" spans="1:7" x14ac:dyDescent="0.25">
      <c r="A1806" s="4" t="s">
        <v>7</v>
      </c>
      <c r="B1806" s="8">
        <v>2017</v>
      </c>
      <c r="C1806" s="8">
        <v>1795</v>
      </c>
      <c r="D1806" s="9" t="s">
        <v>8745</v>
      </c>
      <c r="E1806" s="13" t="s">
        <v>8746</v>
      </c>
      <c r="F1806" s="14" t="s">
        <v>8747</v>
      </c>
      <c r="G1806" s="14" t="s">
        <v>8748</v>
      </c>
    </row>
    <row r="1807" spans="1:7" x14ac:dyDescent="0.25">
      <c r="A1807" s="4" t="s">
        <v>7</v>
      </c>
      <c r="B1807" s="8">
        <v>2017</v>
      </c>
      <c r="C1807" s="8">
        <v>1796</v>
      </c>
      <c r="D1807" s="9" t="s">
        <v>8749</v>
      </c>
      <c r="E1807" s="11" t="s">
        <v>8750</v>
      </c>
      <c r="F1807" s="4" t="s">
        <v>8751</v>
      </c>
      <c r="G1807" s="4" t="s">
        <v>8752</v>
      </c>
    </row>
    <row r="1808" spans="1:7" x14ac:dyDescent="0.25">
      <c r="A1808" s="4" t="s">
        <v>7</v>
      </c>
      <c r="B1808" s="8">
        <v>2017</v>
      </c>
      <c r="C1808" s="8">
        <v>1797</v>
      </c>
      <c r="D1808" s="9" t="s">
        <v>8753</v>
      </c>
      <c r="E1808" s="4" t="s">
        <v>8754</v>
      </c>
      <c r="F1808" s="4" t="s">
        <v>8755</v>
      </c>
      <c r="G1808" s="4" t="s">
        <v>8756</v>
      </c>
    </row>
    <row r="1809" spans="1:7" x14ac:dyDescent="0.25">
      <c r="A1809" s="4" t="s">
        <v>7</v>
      </c>
      <c r="B1809" s="8">
        <v>2017</v>
      </c>
      <c r="C1809" s="8">
        <v>1798</v>
      </c>
      <c r="D1809" s="15" t="s">
        <v>8757</v>
      </c>
      <c r="E1809" s="4" t="s">
        <v>8758</v>
      </c>
      <c r="F1809" s="4" t="s">
        <v>7261</v>
      </c>
      <c r="G1809" s="16" t="s">
        <v>8759</v>
      </c>
    </row>
    <row r="1810" spans="1:7" x14ac:dyDescent="0.25">
      <c r="A1810" s="4" t="s">
        <v>7</v>
      </c>
      <c r="B1810" s="8">
        <v>2017</v>
      </c>
      <c r="C1810" s="8">
        <v>1799</v>
      </c>
      <c r="D1810" s="15" t="s">
        <v>8760</v>
      </c>
      <c r="E1810" s="17" t="s">
        <v>8761</v>
      </c>
      <c r="F1810" s="14" t="s">
        <v>8762</v>
      </c>
      <c r="G1810" s="14" t="s">
        <v>8763</v>
      </c>
    </row>
    <row r="1811" spans="1:7" x14ac:dyDescent="0.25">
      <c r="A1811" s="4" t="s">
        <v>7</v>
      </c>
      <c r="B1811" s="8">
        <v>2017</v>
      </c>
      <c r="C1811" s="8">
        <v>1800</v>
      </c>
      <c r="D1811" s="15" t="s">
        <v>8764</v>
      </c>
      <c r="E1811" s="17" t="s">
        <v>8765</v>
      </c>
      <c r="F1811" s="14" t="s">
        <v>8766</v>
      </c>
      <c r="G1811" s="14" t="s">
        <v>8767</v>
      </c>
    </row>
    <row r="1812" spans="1:7" x14ac:dyDescent="0.25">
      <c r="A1812" s="4" t="s">
        <v>7</v>
      </c>
      <c r="B1812" s="8">
        <v>2017</v>
      </c>
      <c r="C1812" s="8">
        <v>1801</v>
      </c>
      <c r="D1812" s="15" t="s">
        <v>8768</v>
      </c>
      <c r="E1812" s="17" t="s">
        <v>8769</v>
      </c>
      <c r="F1812" s="18" t="s">
        <v>8770</v>
      </c>
      <c r="G1812" s="14" t="s">
        <v>8771</v>
      </c>
    </row>
    <row r="1813" spans="1:7" x14ac:dyDescent="0.25">
      <c r="A1813" s="4" t="s">
        <v>7</v>
      </c>
      <c r="B1813" s="8">
        <v>2017</v>
      </c>
      <c r="C1813" s="8">
        <v>1802</v>
      </c>
      <c r="D1813" s="15" t="s">
        <v>8772</v>
      </c>
      <c r="E1813" s="17" t="s">
        <v>8773</v>
      </c>
      <c r="F1813" t="s">
        <v>8774</v>
      </c>
      <c r="G1813" s="14" t="s">
        <v>8775</v>
      </c>
    </row>
    <row r="1814" spans="1:7" x14ac:dyDescent="0.25">
      <c r="A1814" s="4" t="s">
        <v>7</v>
      </c>
      <c r="B1814" s="8">
        <v>2017</v>
      </c>
      <c r="C1814" s="19">
        <v>1803</v>
      </c>
      <c r="D1814" s="15" t="s">
        <v>8776</v>
      </c>
      <c r="E1814" s="14" t="s">
        <v>8777</v>
      </c>
      <c r="F1814" s="14" t="s">
        <v>8778</v>
      </c>
      <c r="G1814" s="14" t="s">
        <v>8779</v>
      </c>
    </row>
    <row r="1815" spans="1:7" x14ac:dyDescent="0.25">
      <c r="A1815" s="4" t="s">
        <v>7</v>
      </c>
      <c r="B1815" s="8">
        <v>2017</v>
      </c>
      <c r="C1815" s="19">
        <v>1804</v>
      </c>
      <c r="D1815" s="15" t="s">
        <v>8780</v>
      </c>
      <c r="E1815" s="14" t="s">
        <v>8781</v>
      </c>
      <c r="F1815" s="20" t="s">
        <v>8782</v>
      </c>
      <c r="G1815" s="14" t="s">
        <v>8783</v>
      </c>
    </row>
    <row r="1816" spans="1:7" x14ac:dyDescent="0.25">
      <c r="A1816" s="4" t="s">
        <v>7</v>
      </c>
      <c r="B1816" s="8">
        <v>2017</v>
      </c>
      <c r="C1816" s="19">
        <v>1805</v>
      </c>
      <c r="D1816" s="15" t="s">
        <v>8784</v>
      </c>
      <c r="E1816" s="17" t="s">
        <v>8785</v>
      </c>
      <c r="F1816" s="14" t="s">
        <v>8786</v>
      </c>
      <c r="G1816" s="14" t="s">
        <v>8787</v>
      </c>
    </row>
    <row r="1817" spans="1:7" x14ac:dyDescent="0.25">
      <c r="A1817" s="4" t="s">
        <v>7</v>
      </c>
      <c r="B1817" s="8">
        <v>2017</v>
      </c>
      <c r="C1817" s="19">
        <v>1806</v>
      </c>
      <c r="D1817" s="15" t="s">
        <v>8788</v>
      </c>
      <c r="E1817" s="17" t="s">
        <v>8789</v>
      </c>
      <c r="F1817" s="14" t="s">
        <v>8790</v>
      </c>
      <c r="G1817" s="20" t="s">
        <v>8791</v>
      </c>
    </row>
    <row r="1818" spans="1:7" x14ac:dyDescent="0.25">
      <c r="A1818" s="4" t="s">
        <v>7</v>
      </c>
      <c r="B1818" s="8">
        <v>2017</v>
      </c>
      <c r="C1818" s="19">
        <v>1807</v>
      </c>
      <c r="D1818" s="15" t="s">
        <v>8792</v>
      </c>
      <c r="E1818" s="17" t="s">
        <v>8793</v>
      </c>
      <c r="F1818" s="14" t="s">
        <v>8794</v>
      </c>
      <c r="G1818" s="14" t="s">
        <v>8795</v>
      </c>
    </row>
    <row r="1819" spans="1:7" x14ac:dyDescent="0.25">
      <c r="A1819" s="4" t="s">
        <v>7</v>
      </c>
      <c r="B1819" s="8">
        <v>2017</v>
      </c>
      <c r="C1819" s="19">
        <v>1808</v>
      </c>
      <c r="D1819" s="15" t="s">
        <v>8796</v>
      </c>
      <c r="E1819" s="17" t="s">
        <v>8797</v>
      </c>
      <c r="F1819" s="14" t="s">
        <v>8798</v>
      </c>
      <c r="G1819" s="14" t="s">
        <v>8799</v>
      </c>
    </row>
    <row r="1820" spans="1:7" x14ac:dyDescent="0.25">
      <c r="A1820" s="4" t="s">
        <v>7</v>
      </c>
      <c r="B1820" s="8">
        <v>2017</v>
      </c>
      <c r="C1820" s="19">
        <v>1809</v>
      </c>
      <c r="D1820" s="15" t="s">
        <v>8800</v>
      </c>
      <c r="E1820" s="17" t="s">
        <v>8801</v>
      </c>
      <c r="F1820" s="14" t="s">
        <v>8802</v>
      </c>
      <c r="G1820" s="14" t="s">
        <v>8803</v>
      </c>
    </row>
    <row r="1821" spans="1:7" x14ac:dyDescent="0.25">
      <c r="A1821" s="4" t="s">
        <v>7</v>
      </c>
      <c r="B1821" s="8">
        <v>2017</v>
      </c>
      <c r="C1821" s="19">
        <v>1810</v>
      </c>
      <c r="D1821" s="15" t="s">
        <v>8804</v>
      </c>
      <c r="E1821" s="17" t="s">
        <v>8805</v>
      </c>
      <c r="F1821" s="14" t="s">
        <v>8806</v>
      </c>
      <c r="G1821" s="14" t="s">
        <v>8807</v>
      </c>
    </row>
    <row r="1822" spans="1:7" x14ac:dyDescent="0.25">
      <c r="A1822" s="4" t="s">
        <v>7</v>
      </c>
      <c r="B1822" s="8">
        <v>2017</v>
      </c>
      <c r="C1822" s="19">
        <v>1811</v>
      </c>
      <c r="D1822" s="15" t="s">
        <v>8808</v>
      </c>
      <c r="E1822" s="17" t="s">
        <v>8809</v>
      </c>
      <c r="F1822" s="14" t="s">
        <v>8810</v>
      </c>
      <c r="G1822" s="14" t="s">
        <v>8811</v>
      </c>
    </row>
    <row r="1823" spans="1:7" x14ac:dyDescent="0.25">
      <c r="A1823" s="4" t="s">
        <v>7</v>
      </c>
      <c r="B1823" s="8">
        <v>2017</v>
      </c>
      <c r="C1823" s="19">
        <v>1812</v>
      </c>
      <c r="D1823" s="21" t="s">
        <v>8812</v>
      </c>
      <c r="E1823" s="17" t="s">
        <v>8813</v>
      </c>
      <c r="F1823" s="14" t="s">
        <v>8814</v>
      </c>
      <c r="G1823" s="14" t="s">
        <v>8815</v>
      </c>
    </row>
    <row r="1824" spans="1:7" x14ac:dyDescent="0.25">
      <c r="A1824" s="4" t="s">
        <v>7</v>
      </c>
      <c r="B1824" s="8">
        <v>2017</v>
      </c>
      <c r="C1824" s="19">
        <v>1813</v>
      </c>
      <c r="D1824" s="15" t="s">
        <v>8816</v>
      </c>
      <c r="E1824" s="17" t="s">
        <v>8817</v>
      </c>
      <c r="F1824" s="14" t="s">
        <v>8818</v>
      </c>
      <c r="G1824" s="14" t="s">
        <v>8819</v>
      </c>
    </row>
    <row r="1825" spans="1:7" x14ac:dyDescent="0.25">
      <c r="A1825" s="4" t="s">
        <v>7</v>
      </c>
      <c r="B1825" s="8">
        <v>2017</v>
      </c>
      <c r="C1825" s="19">
        <v>1814</v>
      </c>
      <c r="D1825" s="15" t="s">
        <v>8820</v>
      </c>
      <c r="E1825" s="17" t="s">
        <v>8821</v>
      </c>
      <c r="F1825" s="14" t="s">
        <v>8822</v>
      </c>
      <c r="G1825" s="14" t="s">
        <v>8823</v>
      </c>
    </row>
    <row r="1826" spans="1:7" x14ac:dyDescent="0.25">
      <c r="A1826" s="4" t="s">
        <v>7</v>
      </c>
      <c r="B1826" s="8">
        <v>2017</v>
      </c>
      <c r="C1826" s="19">
        <v>1815</v>
      </c>
      <c r="D1826" s="15" t="s">
        <v>8824</v>
      </c>
      <c r="E1826" s="17" t="s">
        <v>8825</v>
      </c>
      <c r="F1826" s="14" t="s">
        <v>8826</v>
      </c>
      <c r="G1826" s="14" t="s">
        <v>8827</v>
      </c>
    </row>
    <row r="1827" spans="1:7" x14ac:dyDescent="0.25">
      <c r="A1827" s="4" t="s">
        <v>7</v>
      </c>
      <c r="B1827" s="8">
        <v>2017</v>
      </c>
      <c r="C1827" s="19">
        <v>1816</v>
      </c>
      <c r="D1827" s="22" t="s">
        <v>8828</v>
      </c>
      <c r="E1827" s="23" t="s">
        <v>8829</v>
      </c>
      <c r="F1827" s="14" t="s">
        <v>8830</v>
      </c>
      <c r="G1827" s="14" t="s">
        <v>8831</v>
      </c>
    </row>
    <row r="1828" spans="1:7" x14ac:dyDescent="0.25">
      <c r="A1828" s="4" t="s">
        <v>7</v>
      </c>
      <c r="B1828" s="8">
        <v>2017</v>
      </c>
      <c r="C1828" s="19">
        <v>1817</v>
      </c>
      <c r="D1828" s="15" t="s">
        <v>8832</v>
      </c>
      <c r="E1828" s="17" t="s">
        <v>8833</v>
      </c>
      <c r="F1828" s="14" t="s">
        <v>8834</v>
      </c>
      <c r="G1828" s="14" t="s">
        <v>8835</v>
      </c>
    </row>
    <row r="1829" spans="1:7" x14ac:dyDescent="0.25">
      <c r="A1829" s="4" t="s">
        <v>7</v>
      </c>
      <c r="B1829" s="8">
        <v>2017</v>
      </c>
      <c r="C1829" s="19">
        <v>1818</v>
      </c>
      <c r="D1829" s="15" t="s">
        <v>8836</v>
      </c>
      <c r="E1829" s="17" t="s">
        <v>8837</v>
      </c>
      <c r="F1829" s="14" t="s">
        <v>8838</v>
      </c>
      <c r="G1829" s="14" t="s">
        <v>8839</v>
      </c>
    </row>
    <row r="1830" spans="1:7" x14ac:dyDescent="0.25">
      <c r="A1830" s="4" t="s">
        <v>7</v>
      </c>
      <c r="B1830" s="8">
        <v>2017</v>
      </c>
      <c r="C1830" s="19">
        <v>1819</v>
      </c>
      <c r="D1830" s="15" t="s">
        <v>8840</v>
      </c>
      <c r="E1830" s="17" t="s">
        <v>8841</v>
      </c>
      <c r="F1830" s="14" t="s">
        <v>8842</v>
      </c>
      <c r="G1830" s="14" t="s">
        <v>8843</v>
      </c>
    </row>
    <row r="1831" spans="1:7" x14ac:dyDescent="0.25">
      <c r="A1831" s="4" t="s">
        <v>7</v>
      </c>
      <c r="B1831" s="8">
        <v>2017</v>
      </c>
      <c r="C1831" s="19">
        <v>1820</v>
      </c>
      <c r="D1831" s="15" t="s">
        <v>8844</v>
      </c>
      <c r="E1831" s="17" t="s">
        <v>8845</v>
      </c>
      <c r="F1831" s="14" t="s">
        <v>8846</v>
      </c>
      <c r="G1831" s="14" t="s">
        <v>8847</v>
      </c>
    </row>
    <row r="1832" spans="1:7" x14ac:dyDescent="0.25">
      <c r="A1832" s="4" t="s">
        <v>7</v>
      </c>
      <c r="B1832" s="8">
        <v>2017</v>
      </c>
      <c r="C1832" s="19">
        <v>1821</v>
      </c>
      <c r="D1832" s="15" t="s">
        <v>8848</v>
      </c>
      <c r="E1832" s="17" t="s">
        <v>8849</v>
      </c>
      <c r="F1832" s="14" t="s">
        <v>8830</v>
      </c>
      <c r="G1832" s="14" t="s">
        <v>8850</v>
      </c>
    </row>
    <row r="1833" spans="1:7" x14ac:dyDescent="0.25">
      <c r="A1833" s="4" t="s">
        <v>7</v>
      </c>
      <c r="B1833" s="8">
        <v>2017</v>
      </c>
      <c r="C1833" s="19">
        <v>1822</v>
      </c>
      <c r="D1833" s="15" t="s">
        <v>8851</v>
      </c>
      <c r="E1833" s="17" t="s">
        <v>8852</v>
      </c>
      <c r="F1833" s="14" t="s">
        <v>8853</v>
      </c>
      <c r="G1833" s="14" t="s">
        <v>8854</v>
      </c>
    </row>
    <row r="1834" spans="1:7" x14ac:dyDescent="0.25">
      <c r="A1834" s="4" t="s">
        <v>7</v>
      </c>
      <c r="B1834" s="8">
        <v>2017</v>
      </c>
      <c r="C1834" s="19">
        <v>1823</v>
      </c>
      <c r="D1834" s="15" t="s">
        <v>8855</v>
      </c>
      <c r="E1834" s="17" t="s">
        <v>8856</v>
      </c>
      <c r="F1834" s="14" t="s">
        <v>8857</v>
      </c>
      <c r="G1834" s="14" t="s">
        <v>8858</v>
      </c>
    </row>
    <row r="1835" spans="1:7" x14ac:dyDescent="0.25">
      <c r="A1835" s="4" t="s">
        <v>7</v>
      </c>
      <c r="B1835" s="8">
        <v>2017</v>
      </c>
      <c r="C1835" s="19">
        <v>1824</v>
      </c>
      <c r="D1835" s="15" t="s">
        <v>8859</v>
      </c>
      <c r="E1835" s="17" t="s">
        <v>8860</v>
      </c>
      <c r="F1835" s="14" t="s">
        <v>8861</v>
      </c>
      <c r="G1835" s="14" t="s">
        <v>8862</v>
      </c>
    </row>
    <row r="1836" spans="1:7" x14ac:dyDescent="0.25">
      <c r="A1836" s="4" t="s">
        <v>7</v>
      </c>
      <c r="B1836" s="8">
        <v>2017</v>
      </c>
      <c r="C1836" s="19">
        <v>1825</v>
      </c>
      <c r="D1836" s="15" t="s">
        <v>8863</v>
      </c>
      <c r="E1836" s="17" t="s">
        <v>8864</v>
      </c>
      <c r="F1836" s="14" t="s">
        <v>8865</v>
      </c>
      <c r="G1836" s="14" t="s">
        <v>8866</v>
      </c>
    </row>
    <row r="1837" spans="1:7" x14ac:dyDescent="0.25">
      <c r="A1837" s="4" t="s">
        <v>7</v>
      </c>
      <c r="B1837" s="8">
        <v>2017</v>
      </c>
      <c r="C1837" s="19">
        <v>1826</v>
      </c>
      <c r="D1837" s="15" t="s">
        <v>8867</v>
      </c>
      <c r="E1837" s="17" t="s">
        <v>8868</v>
      </c>
      <c r="F1837" s="14" t="s">
        <v>8869</v>
      </c>
      <c r="G1837" s="14" t="s">
        <v>8870</v>
      </c>
    </row>
    <row r="1838" spans="1:7" x14ac:dyDescent="0.25">
      <c r="A1838" s="4" t="s">
        <v>7</v>
      </c>
      <c r="B1838" s="8">
        <v>2017</v>
      </c>
      <c r="C1838" s="19">
        <v>1827</v>
      </c>
      <c r="D1838" s="15" t="s">
        <v>8871</v>
      </c>
      <c r="E1838" s="17" t="s">
        <v>8872</v>
      </c>
      <c r="F1838" s="14" t="s">
        <v>8873</v>
      </c>
      <c r="G1838" s="14" t="s">
        <v>8874</v>
      </c>
    </row>
    <row r="1839" spans="1:7" x14ac:dyDescent="0.25">
      <c r="A1839" s="4" t="s">
        <v>7</v>
      </c>
      <c r="B1839" s="8">
        <v>2017</v>
      </c>
      <c r="C1839" s="19">
        <v>1828</v>
      </c>
      <c r="D1839" s="15" t="s">
        <v>8875</v>
      </c>
      <c r="E1839" s="17" t="s">
        <v>8876</v>
      </c>
      <c r="F1839" s="14" t="s">
        <v>8877</v>
      </c>
      <c r="G1839" s="14" t="s">
        <v>8878</v>
      </c>
    </row>
    <row r="1840" spans="1:7" x14ac:dyDescent="0.25">
      <c r="A1840" s="4" t="s">
        <v>7</v>
      </c>
      <c r="B1840" s="8">
        <v>2017</v>
      </c>
      <c r="C1840" s="19">
        <v>1829</v>
      </c>
      <c r="D1840" s="15" t="s">
        <v>8879</v>
      </c>
      <c r="E1840" s="17" t="s">
        <v>8880</v>
      </c>
      <c r="F1840" s="14" t="s">
        <v>8881</v>
      </c>
      <c r="G1840" s="14" t="s">
        <v>8882</v>
      </c>
    </row>
    <row r="1841" spans="1:7" x14ac:dyDescent="0.25">
      <c r="A1841" s="4" t="s">
        <v>7</v>
      </c>
      <c r="B1841" s="8">
        <v>2017</v>
      </c>
      <c r="C1841" s="19">
        <v>1830</v>
      </c>
      <c r="D1841" s="15" t="s">
        <v>8883</v>
      </c>
      <c r="E1841" s="17" t="s">
        <v>8884</v>
      </c>
      <c r="F1841" s="14" t="s">
        <v>8885</v>
      </c>
      <c r="G1841" s="14" t="s">
        <v>8886</v>
      </c>
    </row>
    <row r="1842" spans="1:7" x14ac:dyDescent="0.25">
      <c r="A1842" s="4" t="s">
        <v>7</v>
      </c>
      <c r="B1842" s="8">
        <v>2017</v>
      </c>
      <c r="C1842" s="19">
        <v>1831</v>
      </c>
      <c r="D1842" s="15" t="s">
        <v>8887</v>
      </c>
      <c r="E1842" s="17" t="s">
        <v>8888</v>
      </c>
      <c r="F1842" s="14" t="s">
        <v>8889</v>
      </c>
      <c r="G1842" s="14" t="s">
        <v>8890</v>
      </c>
    </row>
    <row r="1843" spans="1:7" x14ac:dyDescent="0.25">
      <c r="A1843" s="4" t="s">
        <v>7</v>
      </c>
      <c r="B1843" s="8">
        <v>2017</v>
      </c>
      <c r="C1843" s="19">
        <v>1833</v>
      </c>
      <c r="D1843" s="15" t="s">
        <v>8891</v>
      </c>
      <c r="E1843" s="14" t="s">
        <v>8892</v>
      </c>
      <c r="F1843" s="14" t="s">
        <v>8893</v>
      </c>
      <c r="G1843" s="14" t="s">
        <v>8894</v>
      </c>
    </row>
    <row r="1844" spans="1:7" x14ac:dyDescent="0.25">
      <c r="A1844" s="4" t="s">
        <v>7</v>
      </c>
      <c r="B1844" s="8">
        <v>2017</v>
      </c>
      <c r="C1844" s="19">
        <v>1834</v>
      </c>
      <c r="D1844" s="24" t="s">
        <v>8895</v>
      </c>
      <c r="E1844" s="14" t="s">
        <v>8896</v>
      </c>
      <c r="F1844" s="25" t="s">
        <v>8897</v>
      </c>
      <c r="G1844" s="14" t="s">
        <v>8898</v>
      </c>
    </row>
    <row r="1845" spans="1:7" x14ac:dyDescent="0.25">
      <c r="A1845" s="4" t="s">
        <v>7</v>
      </c>
      <c r="B1845" s="8">
        <v>2017</v>
      </c>
      <c r="C1845" s="19">
        <v>1835</v>
      </c>
      <c r="D1845" s="24" t="s">
        <v>8899</v>
      </c>
      <c r="E1845" s="17" t="s">
        <v>8900</v>
      </c>
      <c r="F1845" s="25" t="s">
        <v>8901</v>
      </c>
      <c r="G1845" s="14" t="s">
        <v>8902</v>
      </c>
    </row>
    <row r="1846" spans="1:7" x14ac:dyDescent="0.25">
      <c r="A1846" s="4" t="s">
        <v>7</v>
      </c>
      <c r="B1846" s="8">
        <v>2017</v>
      </c>
      <c r="C1846" s="19">
        <v>1836</v>
      </c>
      <c r="D1846" s="24" t="s">
        <v>8903</v>
      </c>
      <c r="E1846" s="20" t="s">
        <v>8904</v>
      </c>
      <c r="F1846" t="s">
        <v>8905</v>
      </c>
      <c r="G1846" s="14" t="s">
        <v>8906</v>
      </c>
    </row>
    <row r="1847" spans="1:7" x14ac:dyDescent="0.25">
      <c r="A1847" s="4" t="s">
        <v>7</v>
      </c>
      <c r="B1847" s="8">
        <v>2017</v>
      </c>
      <c r="C1847" s="19">
        <v>1837</v>
      </c>
      <c r="D1847" s="24" t="s">
        <v>8907</v>
      </c>
      <c r="E1847" s="17" t="s">
        <v>8908</v>
      </c>
      <c r="F1847" s="18" t="s">
        <v>8909</v>
      </c>
      <c r="G1847" s="14" t="s">
        <v>8910</v>
      </c>
    </row>
    <row r="1848" spans="1:7" x14ac:dyDescent="0.25">
      <c r="A1848" s="4" t="s">
        <v>7</v>
      </c>
      <c r="B1848" s="8">
        <v>2017</v>
      </c>
      <c r="C1848" s="19">
        <v>1838</v>
      </c>
      <c r="D1848" s="24" t="s">
        <v>8911</v>
      </c>
      <c r="E1848" s="17" t="s">
        <v>8912</v>
      </c>
      <c r="F1848" s="18" t="s">
        <v>8913</v>
      </c>
      <c r="G1848" s="14" t="s">
        <v>8914</v>
      </c>
    </row>
    <row r="1849" spans="1:7" x14ac:dyDescent="0.25">
      <c r="A1849" s="4" t="s">
        <v>7</v>
      </c>
      <c r="B1849" s="8">
        <v>2017</v>
      </c>
      <c r="C1849" s="19">
        <v>1839</v>
      </c>
      <c r="D1849" s="24" t="s">
        <v>8915</v>
      </c>
      <c r="E1849" s="17" t="s">
        <v>8916</v>
      </c>
      <c r="F1849" s="18" t="s">
        <v>8917</v>
      </c>
      <c r="G1849" s="14" t="s">
        <v>8918</v>
      </c>
    </row>
    <row r="1850" spans="1:7" x14ac:dyDescent="0.25">
      <c r="A1850" s="4" t="s">
        <v>7</v>
      </c>
      <c r="B1850" s="8">
        <v>2017</v>
      </c>
      <c r="C1850" s="19">
        <v>1840</v>
      </c>
      <c r="D1850" s="26" t="s">
        <v>8919</v>
      </c>
      <c r="E1850" s="17" t="s">
        <v>8920</v>
      </c>
      <c r="F1850" s="25" t="s">
        <v>8921</v>
      </c>
      <c r="G1850" s="14" t="s">
        <v>8922</v>
      </c>
    </row>
    <row r="1851" spans="1:7" x14ac:dyDescent="0.25">
      <c r="A1851" s="4" t="s">
        <v>7</v>
      </c>
      <c r="B1851" s="8">
        <v>2017</v>
      </c>
      <c r="C1851" s="19">
        <v>1841</v>
      </c>
      <c r="D1851" s="27" t="s">
        <v>8923</v>
      </c>
      <c r="E1851" s="20" t="s">
        <v>8924</v>
      </c>
      <c r="F1851" s="25" t="s">
        <v>3077</v>
      </c>
      <c r="G1851" s="14" t="s">
        <v>8925</v>
      </c>
    </row>
    <row r="1852" spans="1:7" x14ac:dyDescent="0.25">
      <c r="A1852" s="4" t="s">
        <v>7</v>
      </c>
      <c r="B1852" s="8">
        <v>2017</v>
      </c>
      <c r="C1852" s="19">
        <v>1842</v>
      </c>
      <c r="D1852" s="24" t="s">
        <v>8926</v>
      </c>
      <c r="E1852" s="17" t="s">
        <v>8927</v>
      </c>
      <c r="F1852" s="25" t="s">
        <v>8928</v>
      </c>
      <c r="G1852" s="14" t="s">
        <v>8929</v>
      </c>
    </row>
    <row r="1853" spans="1:7" x14ac:dyDescent="0.25">
      <c r="A1853" s="4" t="s">
        <v>7</v>
      </c>
      <c r="B1853" s="8">
        <v>2017</v>
      </c>
      <c r="C1853" s="19">
        <v>1843</v>
      </c>
      <c r="D1853" s="24" t="s">
        <v>8930</v>
      </c>
      <c r="E1853" s="17" t="s">
        <v>8931</v>
      </c>
      <c r="F1853" s="14" t="s">
        <v>5594</v>
      </c>
      <c r="G1853" s="14" t="s">
        <v>8932</v>
      </c>
    </row>
    <row r="1854" spans="1:7" x14ac:dyDescent="0.25">
      <c r="A1854" s="4" t="s">
        <v>7</v>
      </c>
      <c r="B1854" s="8">
        <v>2017</v>
      </c>
      <c r="C1854" s="19">
        <v>1844</v>
      </c>
      <c r="D1854" s="24" t="s">
        <v>8933</v>
      </c>
      <c r="E1854" s="17" t="s">
        <v>8934</v>
      </c>
      <c r="F1854" s="14" t="s">
        <v>8935</v>
      </c>
      <c r="G1854" s="14" t="s">
        <v>8936</v>
      </c>
    </row>
    <row r="1855" spans="1:7" x14ac:dyDescent="0.25">
      <c r="A1855" s="4" t="s">
        <v>7</v>
      </c>
      <c r="B1855" s="8">
        <v>2017</v>
      </c>
      <c r="C1855" s="19">
        <v>1845</v>
      </c>
      <c r="D1855" s="24" t="s">
        <v>8937</v>
      </c>
      <c r="E1855" s="17" t="s">
        <v>8938</v>
      </c>
      <c r="F1855" s="20" t="s">
        <v>8939</v>
      </c>
      <c r="G1855" s="17" t="s">
        <v>8940</v>
      </c>
    </row>
    <row r="1856" spans="1:7" x14ac:dyDescent="0.25">
      <c r="A1856" s="4" t="s">
        <v>7</v>
      </c>
      <c r="B1856" s="8">
        <v>2017</v>
      </c>
      <c r="C1856" s="19">
        <v>1846</v>
      </c>
      <c r="D1856" s="24" t="s">
        <v>8941</v>
      </c>
      <c r="E1856" s="17" t="s">
        <v>8942</v>
      </c>
      <c r="F1856" s="14" t="s">
        <v>8943</v>
      </c>
      <c r="G1856" s="14" t="s">
        <v>8944</v>
      </c>
    </row>
    <row r="1857" spans="1:7" x14ac:dyDescent="0.25">
      <c r="A1857" s="4" t="s">
        <v>7</v>
      </c>
      <c r="B1857" s="8">
        <v>2017</v>
      </c>
      <c r="C1857" s="19">
        <v>1847</v>
      </c>
      <c r="D1857" s="24" t="s">
        <v>8945</v>
      </c>
      <c r="E1857" s="17" t="s">
        <v>8946</v>
      </c>
      <c r="F1857" t="s">
        <v>8947</v>
      </c>
      <c r="G1857" s="14" t="s">
        <v>8948</v>
      </c>
    </row>
    <row r="1858" spans="1:7" x14ac:dyDescent="0.25">
      <c r="A1858" s="4" t="s">
        <v>7</v>
      </c>
      <c r="B1858" s="8">
        <v>2017</v>
      </c>
      <c r="C1858" s="19">
        <v>1849</v>
      </c>
      <c r="D1858" s="28" t="s">
        <v>8949</v>
      </c>
      <c r="E1858" s="20" t="s">
        <v>8950</v>
      </c>
      <c r="F1858" s="14" t="s">
        <v>8951</v>
      </c>
      <c r="G1858" s="14" t="s">
        <v>8952</v>
      </c>
    </row>
    <row r="1859" spans="1:7" x14ac:dyDescent="0.25">
      <c r="A1859" s="4" t="s">
        <v>7</v>
      </c>
      <c r="B1859" s="8">
        <v>2017</v>
      </c>
      <c r="C1859" s="19">
        <v>1850</v>
      </c>
      <c r="D1859" s="28" t="s">
        <v>8953</v>
      </c>
      <c r="E1859" s="20" t="s">
        <v>8954</v>
      </c>
      <c r="F1859" s="14" t="s">
        <v>8955</v>
      </c>
      <c r="G1859" s="14" t="s">
        <v>8956</v>
      </c>
    </row>
    <row r="1860" spans="1:7" x14ac:dyDescent="0.25">
      <c r="A1860" s="4" t="s">
        <v>7</v>
      </c>
      <c r="B1860" s="8">
        <v>2017</v>
      </c>
      <c r="C1860" s="19">
        <v>1851</v>
      </c>
      <c r="D1860" s="28" t="s">
        <v>8957</v>
      </c>
      <c r="E1860" s="20" t="s">
        <v>8958</v>
      </c>
      <c r="F1860" s="14" t="s">
        <v>8959</v>
      </c>
      <c r="G1860" s="14" t="s">
        <v>8960</v>
      </c>
    </row>
    <row r="1861" spans="1:7" x14ac:dyDescent="0.25">
      <c r="A1861" s="4" t="s">
        <v>7</v>
      </c>
      <c r="B1861" s="8">
        <v>2017</v>
      </c>
      <c r="C1861" s="19">
        <v>1852</v>
      </c>
      <c r="D1861" s="28" t="s">
        <v>8961</v>
      </c>
      <c r="E1861" s="20" t="s">
        <v>8962</v>
      </c>
      <c r="F1861" s="14" t="s">
        <v>8963</v>
      </c>
      <c r="G1861" s="14" t="s">
        <v>8964</v>
      </c>
    </row>
    <row r="1862" spans="1:7" x14ac:dyDescent="0.25">
      <c r="A1862" s="4" t="s">
        <v>7</v>
      </c>
      <c r="B1862" s="8">
        <v>2017</v>
      </c>
      <c r="C1862" s="19">
        <v>1853</v>
      </c>
      <c r="D1862" s="24" t="s">
        <v>8965</v>
      </c>
      <c r="E1862" s="20" t="s">
        <v>8966</v>
      </c>
      <c r="F1862" t="s">
        <v>8967</v>
      </c>
      <c r="G1862" s="14" t="s">
        <v>8968</v>
      </c>
    </row>
    <row r="1863" spans="1:7" x14ac:dyDescent="0.25">
      <c r="A1863" s="4" t="s">
        <v>7</v>
      </c>
      <c r="B1863" s="8">
        <v>2017</v>
      </c>
      <c r="C1863" s="19">
        <v>1854</v>
      </c>
      <c r="D1863" s="29" t="s">
        <v>8969</v>
      </c>
      <c r="E1863" s="20" t="s">
        <v>8970</v>
      </c>
      <c r="F1863" s="14" t="s">
        <v>8971</v>
      </c>
      <c r="G1863" s="14" t="s">
        <v>8972</v>
      </c>
    </row>
    <row r="1864" spans="1:7" x14ac:dyDescent="0.25">
      <c r="A1864" s="4" t="s">
        <v>7</v>
      </c>
      <c r="B1864" s="8">
        <v>2017</v>
      </c>
      <c r="C1864" s="19">
        <v>1855</v>
      </c>
      <c r="D1864" s="24" t="s">
        <v>8973</v>
      </c>
      <c r="E1864" s="20" t="s">
        <v>8974</v>
      </c>
      <c r="F1864" s="14" t="s">
        <v>8975</v>
      </c>
      <c r="G1864" s="14" t="s">
        <v>8976</v>
      </c>
    </row>
    <row r="1865" spans="1:7" x14ac:dyDescent="0.25">
      <c r="A1865" s="30" t="s">
        <v>7</v>
      </c>
      <c r="B1865" s="31">
        <v>2017</v>
      </c>
      <c r="C1865" s="32">
        <v>1856</v>
      </c>
      <c r="D1865" s="29" t="s">
        <v>8977</v>
      </c>
      <c r="E1865" s="20" t="s">
        <v>8978</v>
      </c>
      <c r="F1865" s="14" t="s">
        <v>8591</v>
      </c>
      <c r="G1865" s="14" t="s">
        <v>8979</v>
      </c>
    </row>
    <row r="1866" spans="1:7" x14ac:dyDescent="0.25">
      <c r="A1866" s="4" t="s">
        <v>7</v>
      </c>
      <c r="B1866" s="8">
        <v>2017</v>
      </c>
      <c r="C1866" s="19">
        <v>1857</v>
      </c>
      <c r="D1866" s="29" t="s">
        <v>8980</v>
      </c>
      <c r="E1866" s="20" t="s">
        <v>8981</v>
      </c>
      <c r="F1866" s="14" t="s">
        <v>8982</v>
      </c>
      <c r="G1866" s="14" t="s">
        <v>8983</v>
      </c>
    </row>
    <row r="1867" spans="1:7" x14ac:dyDescent="0.25">
      <c r="A1867" s="4" t="s">
        <v>7</v>
      </c>
      <c r="B1867" s="8">
        <v>2017</v>
      </c>
      <c r="C1867" s="19">
        <v>1858</v>
      </c>
      <c r="D1867" s="29" t="s">
        <v>8984</v>
      </c>
      <c r="E1867" s="20" t="s">
        <v>8985</v>
      </c>
      <c r="F1867" s="14" t="s">
        <v>8986</v>
      </c>
      <c r="G1867" s="14" t="s">
        <v>8987</v>
      </c>
    </row>
    <row r="1868" spans="1:7" x14ac:dyDescent="0.25">
      <c r="A1868" s="4" t="s">
        <v>7</v>
      </c>
      <c r="B1868" s="8">
        <v>2017</v>
      </c>
      <c r="C1868" s="19">
        <v>1859</v>
      </c>
      <c r="D1868" s="29" t="s">
        <v>8988</v>
      </c>
      <c r="E1868" s="20" t="s">
        <v>8989</v>
      </c>
      <c r="F1868" s="14" t="s">
        <v>8990</v>
      </c>
      <c r="G1868" s="14" t="s">
        <v>8991</v>
      </c>
    </row>
    <row r="1869" spans="1:7" x14ac:dyDescent="0.25">
      <c r="A1869" s="4" t="s">
        <v>7</v>
      </c>
      <c r="B1869" s="8">
        <v>2017</v>
      </c>
      <c r="C1869" s="19">
        <v>1860</v>
      </c>
      <c r="D1869" s="29" t="s">
        <v>8992</v>
      </c>
      <c r="E1869" s="20" t="s">
        <v>8993</v>
      </c>
      <c r="F1869" s="14" t="s">
        <v>8994</v>
      </c>
      <c r="G1869" s="14" t="s">
        <v>8995</v>
      </c>
    </row>
    <row r="1870" spans="1:7" x14ac:dyDescent="0.25">
      <c r="A1870" s="4" t="s">
        <v>7</v>
      </c>
      <c r="B1870" s="8">
        <v>2017</v>
      </c>
      <c r="C1870" s="19">
        <v>1861</v>
      </c>
      <c r="D1870" s="29" t="s">
        <v>8996</v>
      </c>
      <c r="E1870" s="20" t="s">
        <v>8997</v>
      </c>
      <c r="F1870" s="14" t="s">
        <v>8998</v>
      </c>
      <c r="G1870" s="14" t="s">
        <v>8999</v>
      </c>
    </row>
    <row r="1871" spans="1:7" x14ac:dyDescent="0.25">
      <c r="A1871" s="4" t="s">
        <v>7</v>
      </c>
      <c r="B1871" s="8">
        <v>2017</v>
      </c>
      <c r="C1871" s="19">
        <v>1862</v>
      </c>
      <c r="D1871" s="29" t="s">
        <v>9000</v>
      </c>
      <c r="E1871" s="20" t="s">
        <v>9001</v>
      </c>
      <c r="F1871" s="14" t="s">
        <v>9002</v>
      </c>
      <c r="G1871" s="14" t="s">
        <v>9003</v>
      </c>
    </row>
    <row r="1872" spans="1:7" x14ac:dyDescent="0.25">
      <c r="A1872" s="4" t="s">
        <v>7</v>
      </c>
      <c r="B1872" s="8">
        <v>2017</v>
      </c>
      <c r="C1872" s="19">
        <v>1863</v>
      </c>
      <c r="D1872" s="29" t="s">
        <v>9004</v>
      </c>
      <c r="E1872" s="20" t="s">
        <v>9005</v>
      </c>
      <c r="F1872" s="14" t="s">
        <v>9006</v>
      </c>
      <c r="G1872" s="14" t="s">
        <v>9007</v>
      </c>
    </row>
    <row r="1873" spans="1:7" x14ac:dyDescent="0.25">
      <c r="A1873" s="4" t="s">
        <v>7</v>
      </c>
      <c r="B1873" s="8">
        <v>2017</v>
      </c>
      <c r="C1873" s="19">
        <v>1864</v>
      </c>
      <c r="D1873" s="28" t="s">
        <v>9008</v>
      </c>
      <c r="E1873" s="33" t="s">
        <v>9009</v>
      </c>
      <c r="F1873" s="14" t="s">
        <v>9010</v>
      </c>
      <c r="G1873" s="14" t="s">
        <v>9011</v>
      </c>
    </row>
    <row r="1874" spans="1:7" x14ac:dyDescent="0.25">
      <c r="A1874" s="4" t="s">
        <v>7</v>
      </c>
      <c r="B1874" s="8">
        <v>2017</v>
      </c>
      <c r="C1874" s="19">
        <v>1865</v>
      </c>
      <c r="D1874" s="28" t="s">
        <v>9012</v>
      </c>
      <c r="E1874" s="20" t="s">
        <v>9013</v>
      </c>
      <c r="F1874" s="20" t="s">
        <v>9014</v>
      </c>
      <c r="G1874" s="14" t="s">
        <v>9015</v>
      </c>
    </row>
    <row r="1875" spans="1:7" x14ac:dyDescent="0.25">
      <c r="A1875" s="4" t="s">
        <v>7</v>
      </c>
      <c r="B1875" s="8">
        <v>2017</v>
      </c>
      <c r="C1875" s="19">
        <v>1866</v>
      </c>
      <c r="D1875" s="28" t="s">
        <v>9016</v>
      </c>
      <c r="E1875" s="20" t="s">
        <v>9017</v>
      </c>
      <c r="F1875" s="14" t="s">
        <v>9018</v>
      </c>
      <c r="G1875" s="14" t="s">
        <v>9019</v>
      </c>
    </row>
    <row r="1876" spans="1:7" x14ac:dyDescent="0.25">
      <c r="A1876" s="4" t="s">
        <v>7</v>
      </c>
      <c r="B1876" s="8">
        <v>2017</v>
      </c>
      <c r="C1876" s="19">
        <v>1867</v>
      </c>
      <c r="D1876" s="15" t="s">
        <v>9020</v>
      </c>
      <c r="E1876" s="20" t="s">
        <v>9021</v>
      </c>
      <c r="F1876" s="14" t="s">
        <v>9022</v>
      </c>
      <c r="G1876" s="14" t="s">
        <v>9023</v>
      </c>
    </row>
    <row r="1877" spans="1:7" x14ac:dyDescent="0.25">
      <c r="A1877" s="4" t="s">
        <v>7</v>
      </c>
      <c r="B1877" s="8">
        <v>2017</v>
      </c>
      <c r="C1877" s="19">
        <v>1868</v>
      </c>
      <c r="D1877" s="15" t="s">
        <v>9024</v>
      </c>
      <c r="E1877" s="20" t="s">
        <v>9025</v>
      </c>
      <c r="F1877" s="14" t="s">
        <v>9026</v>
      </c>
      <c r="G1877" s="20" t="s">
        <v>9027</v>
      </c>
    </row>
    <row r="1878" spans="1:7" x14ac:dyDescent="0.25">
      <c r="A1878" s="4" t="s">
        <v>7</v>
      </c>
      <c r="B1878" s="8">
        <v>2017</v>
      </c>
      <c r="C1878" s="19">
        <v>1869</v>
      </c>
      <c r="D1878" s="15" t="s">
        <v>9028</v>
      </c>
      <c r="E1878" s="20" t="s">
        <v>9029</v>
      </c>
      <c r="F1878" s="14" t="s">
        <v>9030</v>
      </c>
      <c r="G1878" s="14" t="s">
        <v>9031</v>
      </c>
    </row>
    <row r="1879" spans="1:7" x14ac:dyDescent="0.25">
      <c r="A1879" s="4" t="s">
        <v>7</v>
      </c>
      <c r="B1879" s="8">
        <v>2017</v>
      </c>
      <c r="C1879" s="19">
        <v>1870</v>
      </c>
      <c r="D1879" s="15" t="s">
        <v>9032</v>
      </c>
      <c r="E1879" s="20" t="s">
        <v>9033</v>
      </c>
      <c r="F1879" s="14" t="s">
        <v>9034</v>
      </c>
      <c r="G1879" s="14" t="s">
        <v>9035</v>
      </c>
    </row>
    <row r="1880" spans="1:7" x14ac:dyDescent="0.25">
      <c r="A1880" s="4" t="s">
        <v>7</v>
      </c>
      <c r="B1880" s="8">
        <v>2017</v>
      </c>
      <c r="C1880" s="19">
        <v>1871</v>
      </c>
      <c r="D1880" s="15" t="s">
        <v>9036</v>
      </c>
      <c r="E1880" s="20" t="s">
        <v>9037</v>
      </c>
      <c r="F1880" s="20" t="s">
        <v>9038</v>
      </c>
      <c r="G1880" s="14" t="s">
        <v>9039</v>
      </c>
    </row>
    <row r="1881" spans="1:7" x14ac:dyDescent="0.25">
      <c r="A1881" s="4" t="s">
        <v>7</v>
      </c>
      <c r="B1881" s="8">
        <v>2017</v>
      </c>
      <c r="C1881" s="19">
        <v>1872</v>
      </c>
      <c r="D1881" s="15" t="s">
        <v>9040</v>
      </c>
      <c r="E1881" s="20" t="s">
        <v>9041</v>
      </c>
      <c r="F1881" s="20" t="s">
        <v>9042</v>
      </c>
      <c r="G1881" s="14" t="s">
        <v>9043</v>
      </c>
    </row>
    <row r="1882" spans="1:7" x14ac:dyDescent="0.25">
      <c r="A1882" s="4" t="s">
        <v>7</v>
      </c>
      <c r="B1882" s="8">
        <v>2017</v>
      </c>
      <c r="C1882" s="19">
        <v>1873</v>
      </c>
      <c r="D1882" s="28" t="s">
        <v>9044</v>
      </c>
      <c r="E1882" s="20" t="s">
        <v>9045</v>
      </c>
      <c r="F1882" s="14" t="s">
        <v>9046</v>
      </c>
      <c r="G1882" s="14" t="s">
        <v>9047</v>
      </c>
    </row>
    <row r="1883" spans="1:7" x14ac:dyDescent="0.25">
      <c r="A1883" s="4" t="s">
        <v>7</v>
      </c>
      <c r="B1883" s="8">
        <v>2017</v>
      </c>
      <c r="C1883" s="19">
        <v>1874</v>
      </c>
      <c r="D1883" s="21" t="s">
        <v>9048</v>
      </c>
      <c r="E1883" s="34" t="s">
        <v>9049</v>
      </c>
      <c r="F1883" s="14" t="s">
        <v>9050</v>
      </c>
      <c r="G1883" s="14" t="s">
        <v>9051</v>
      </c>
    </row>
    <row r="1884" spans="1:7" x14ac:dyDescent="0.25">
      <c r="A1884" s="4" t="s">
        <v>7</v>
      </c>
      <c r="B1884" s="8">
        <v>2017</v>
      </c>
      <c r="C1884" s="19">
        <v>1875</v>
      </c>
      <c r="D1884" s="15" t="s">
        <v>9052</v>
      </c>
      <c r="E1884" s="34" t="s">
        <v>9053</v>
      </c>
      <c r="F1884" s="14" t="s">
        <v>9054</v>
      </c>
      <c r="G1884" s="14" t="s">
        <v>9055</v>
      </c>
    </row>
    <row r="1885" spans="1:7" x14ac:dyDescent="0.25">
      <c r="A1885" s="4" t="s">
        <v>7</v>
      </c>
      <c r="B1885" s="8">
        <v>2017</v>
      </c>
      <c r="C1885" s="19">
        <v>1876</v>
      </c>
      <c r="D1885" s="15" t="s">
        <v>9056</v>
      </c>
      <c r="E1885" s="20" t="s">
        <v>9057</v>
      </c>
      <c r="F1885" s="25" t="s">
        <v>9058</v>
      </c>
      <c r="G1885" s="14" t="s">
        <v>9059</v>
      </c>
    </row>
    <row r="1886" spans="1:7" x14ac:dyDescent="0.25">
      <c r="A1886" s="4" t="s">
        <v>7</v>
      </c>
      <c r="B1886" s="8">
        <v>2017</v>
      </c>
      <c r="C1886" s="19">
        <v>1877</v>
      </c>
      <c r="D1886" s="15" t="s">
        <v>9060</v>
      </c>
      <c r="E1886" s="17" t="s">
        <v>9061</v>
      </c>
      <c r="F1886" s="25" t="s">
        <v>9062</v>
      </c>
      <c r="G1886" s="14" t="s">
        <v>9063</v>
      </c>
    </row>
    <row r="1887" spans="1:7" x14ac:dyDescent="0.25">
      <c r="A1887" s="4" t="s">
        <v>7</v>
      </c>
      <c r="B1887" s="8">
        <v>2017</v>
      </c>
      <c r="C1887" s="19">
        <v>1878</v>
      </c>
      <c r="D1887" s="15" t="s">
        <v>9064</v>
      </c>
      <c r="E1887" s="17" t="s">
        <v>9065</v>
      </c>
      <c r="F1887" s="25" t="s">
        <v>9066</v>
      </c>
      <c r="G1887" s="14" t="s">
        <v>9067</v>
      </c>
    </row>
    <row r="1888" spans="1:7" x14ac:dyDescent="0.25">
      <c r="A1888" s="4" t="s">
        <v>7</v>
      </c>
      <c r="B1888" s="8">
        <v>2017</v>
      </c>
      <c r="C1888" s="19">
        <v>1879</v>
      </c>
      <c r="D1888" s="15" t="s">
        <v>9068</v>
      </c>
      <c r="E1888" s="35" t="s">
        <v>9069</v>
      </c>
      <c r="F1888" s="14" t="s">
        <v>9070</v>
      </c>
      <c r="G1888" s="14" t="s">
        <v>9071</v>
      </c>
    </row>
    <row r="1889" spans="1:7" x14ac:dyDescent="0.25">
      <c r="A1889" s="4" t="s">
        <v>7</v>
      </c>
      <c r="B1889" s="8">
        <v>2017</v>
      </c>
      <c r="C1889" s="19">
        <v>1880</v>
      </c>
      <c r="D1889" s="15" t="s">
        <v>9072</v>
      </c>
      <c r="E1889" s="35" t="s">
        <v>9073</v>
      </c>
      <c r="F1889" s="14" t="s">
        <v>9074</v>
      </c>
      <c r="G1889" s="14" t="s">
        <v>9075</v>
      </c>
    </row>
    <row r="1890" spans="1:7" ht="30" x14ac:dyDescent="0.25">
      <c r="A1890" s="36" t="s">
        <v>7</v>
      </c>
      <c r="B1890" s="37">
        <v>2017</v>
      </c>
      <c r="C1890" s="38">
        <v>1881</v>
      </c>
      <c r="D1890" s="39" t="s">
        <v>9076</v>
      </c>
      <c r="E1890" s="40" t="s">
        <v>9077</v>
      </c>
      <c r="F1890" s="14" t="s">
        <v>9078</v>
      </c>
      <c r="G1890" s="14" t="s">
        <v>9079</v>
      </c>
    </row>
    <row r="1891" spans="1:7" x14ac:dyDescent="0.25">
      <c r="A1891" s="36" t="s">
        <v>7</v>
      </c>
      <c r="B1891" s="37">
        <v>2017</v>
      </c>
      <c r="C1891" s="38">
        <v>1882</v>
      </c>
      <c r="D1891" s="21" t="s">
        <v>9080</v>
      </c>
      <c r="E1891" s="40" t="s">
        <v>9081</v>
      </c>
      <c r="F1891" s="14" t="s">
        <v>9082</v>
      </c>
      <c r="G1891" s="14" t="s">
        <v>9083</v>
      </c>
    </row>
    <row r="1892" spans="1:7" x14ac:dyDescent="0.25">
      <c r="A1892" s="36" t="s">
        <v>7</v>
      </c>
      <c r="B1892" s="37">
        <v>2017</v>
      </c>
      <c r="C1892" s="38">
        <v>1883</v>
      </c>
      <c r="D1892" s="39" t="s">
        <v>9084</v>
      </c>
      <c r="E1892" s="40" t="s">
        <v>9085</v>
      </c>
      <c r="F1892" s="14" t="s">
        <v>9086</v>
      </c>
      <c r="G1892" s="14" t="s">
        <v>9087</v>
      </c>
    </row>
    <row r="1893" spans="1:7" x14ac:dyDescent="0.25">
      <c r="A1893" s="36" t="s">
        <v>7</v>
      </c>
      <c r="B1893" s="37">
        <v>2017</v>
      </c>
      <c r="C1893" s="38">
        <v>1884</v>
      </c>
      <c r="D1893" s="15" t="s">
        <v>9088</v>
      </c>
      <c r="E1893" s="35" t="s">
        <v>9089</v>
      </c>
      <c r="F1893" s="14" t="s">
        <v>9090</v>
      </c>
      <c r="G1893" s="14" t="s">
        <v>9091</v>
      </c>
    </row>
    <row r="1894" spans="1:7" x14ac:dyDescent="0.25">
      <c r="A1894" s="36" t="s">
        <v>7</v>
      </c>
      <c r="B1894" s="37">
        <v>2017</v>
      </c>
      <c r="C1894" s="38">
        <v>1885</v>
      </c>
      <c r="D1894" s="39" t="s">
        <v>9092</v>
      </c>
      <c r="E1894" s="41" t="s">
        <v>9093</v>
      </c>
      <c r="F1894" s="20" t="s">
        <v>9094</v>
      </c>
      <c r="G1894" s="14" t="s">
        <v>9095</v>
      </c>
    </row>
    <row r="1895" spans="1:7" x14ac:dyDescent="0.25">
      <c r="A1895" s="36" t="s">
        <v>7</v>
      </c>
      <c r="B1895" s="37">
        <v>2017</v>
      </c>
      <c r="C1895" s="38">
        <v>1886</v>
      </c>
      <c r="D1895" s="15" t="s">
        <v>9096</v>
      </c>
      <c r="E1895" s="35" t="s">
        <v>9097</v>
      </c>
      <c r="F1895" s="14" t="s">
        <v>9098</v>
      </c>
      <c r="G1895" s="14" t="s">
        <v>9099</v>
      </c>
    </row>
    <row r="1896" spans="1:7" x14ac:dyDescent="0.25">
      <c r="A1896" s="36" t="s">
        <v>7</v>
      </c>
      <c r="B1896" s="37">
        <v>2017</v>
      </c>
      <c r="C1896" s="38">
        <v>1887</v>
      </c>
      <c r="D1896" s="21" t="s">
        <v>9100</v>
      </c>
      <c r="E1896" s="35" t="s">
        <v>9101</v>
      </c>
      <c r="F1896" s="14" t="s">
        <v>9102</v>
      </c>
      <c r="G1896" s="14" t="s">
        <v>9103</v>
      </c>
    </row>
    <row r="1897" spans="1:7" x14ac:dyDescent="0.25">
      <c r="A1897" s="36" t="s">
        <v>7</v>
      </c>
      <c r="B1897" s="37">
        <v>2017</v>
      </c>
      <c r="C1897" s="38">
        <v>1888</v>
      </c>
      <c r="D1897" s="15" t="s">
        <v>9104</v>
      </c>
      <c r="E1897" s="14" t="s">
        <v>9105</v>
      </c>
      <c r="F1897" s="14" t="s">
        <v>9106</v>
      </c>
      <c r="G1897" s="14" t="s">
        <v>9107</v>
      </c>
    </row>
    <row r="1898" spans="1:7" x14ac:dyDescent="0.25">
      <c r="A1898" s="36" t="s">
        <v>7</v>
      </c>
      <c r="B1898" s="37">
        <v>2017</v>
      </c>
      <c r="C1898" s="38">
        <v>1889</v>
      </c>
      <c r="D1898" s="15" t="s">
        <v>9108</v>
      </c>
      <c r="E1898" s="14" t="s">
        <v>9109</v>
      </c>
      <c r="F1898" s="14" t="s">
        <v>9110</v>
      </c>
      <c r="G1898" s="14" t="s">
        <v>9111</v>
      </c>
    </row>
    <row r="1899" spans="1:7" x14ac:dyDescent="0.25">
      <c r="A1899" s="36" t="s">
        <v>7</v>
      </c>
      <c r="B1899" s="37">
        <v>2017</v>
      </c>
      <c r="C1899" s="38">
        <v>1890</v>
      </c>
      <c r="D1899" s="15" t="s">
        <v>9112</v>
      </c>
      <c r="E1899" s="14" t="s">
        <v>9113</v>
      </c>
      <c r="F1899" s="14" t="s">
        <v>9114</v>
      </c>
      <c r="G1899" s="14" t="s">
        <v>9115</v>
      </c>
    </row>
    <row r="1900" spans="1:7" x14ac:dyDescent="0.25">
      <c r="A1900" s="36" t="s">
        <v>7</v>
      </c>
      <c r="B1900" s="37">
        <v>2017</v>
      </c>
      <c r="C1900" s="38">
        <v>1891</v>
      </c>
      <c r="D1900" s="15" t="s">
        <v>9116</v>
      </c>
      <c r="E1900" s="14" t="s">
        <v>9117</v>
      </c>
      <c r="F1900" s="14" t="s">
        <v>9118</v>
      </c>
      <c r="G1900" s="14" t="s">
        <v>9119</v>
      </c>
    </row>
    <row r="1901" spans="1:7" x14ac:dyDescent="0.25">
      <c r="A1901" s="30" t="s">
        <v>7</v>
      </c>
      <c r="B1901" s="31">
        <v>2017</v>
      </c>
      <c r="C1901" s="32">
        <v>1892</v>
      </c>
      <c r="D1901" s="42" t="s">
        <v>9120</v>
      </c>
      <c r="E1901" s="16" t="s">
        <v>9121</v>
      </c>
      <c r="F1901" s="43" t="s">
        <v>9122</v>
      </c>
      <c r="G1901" s="16" t="s">
        <v>9123</v>
      </c>
    </row>
    <row r="1902" spans="1:7" x14ac:dyDescent="0.25">
      <c r="A1902" s="44" t="s">
        <v>7</v>
      </c>
      <c r="B1902" s="45">
        <v>2017</v>
      </c>
      <c r="C1902" s="46">
        <v>1893</v>
      </c>
      <c r="D1902" s="47" t="s">
        <v>9124</v>
      </c>
      <c r="E1902" s="48" t="s">
        <v>9125</v>
      </c>
      <c r="F1902" s="49" t="s">
        <v>8631</v>
      </c>
      <c r="G1902" s="48" t="s">
        <v>9126</v>
      </c>
    </row>
    <row r="1903" spans="1:7" x14ac:dyDescent="0.25">
      <c r="A1903" s="50" t="s">
        <v>7</v>
      </c>
      <c r="B1903" s="51">
        <v>2017</v>
      </c>
      <c r="C1903" s="52">
        <v>1894</v>
      </c>
      <c r="D1903" s="53" t="s">
        <v>9127</v>
      </c>
      <c r="E1903" s="54" t="s">
        <v>9128</v>
      </c>
      <c r="F1903" s="55" t="s">
        <v>9129</v>
      </c>
      <c r="G1903" s="54" t="s">
        <v>9130</v>
      </c>
    </row>
    <row r="1904" spans="1:7" x14ac:dyDescent="0.25">
      <c r="A1904" s="36" t="s">
        <v>7</v>
      </c>
      <c r="B1904" s="37">
        <v>2017</v>
      </c>
      <c r="C1904" s="38">
        <v>1895</v>
      </c>
      <c r="D1904" s="15" t="s">
        <v>9131</v>
      </c>
      <c r="E1904" s="14" t="s">
        <v>9132</v>
      </c>
      <c r="F1904" s="14" t="s">
        <v>4571</v>
      </c>
      <c r="G1904" s="14" t="s">
        <v>9133</v>
      </c>
    </row>
    <row r="1905" spans="1:7" x14ac:dyDescent="0.25">
      <c r="A1905" s="36" t="s">
        <v>7</v>
      </c>
      <c r="B1905" s="37">
        <v>2017</v>
      </c>
      <c r="C1905" s="38">
        <v>1896</v>
      </c>
      <c r="D1905" s="15" t="s">
        <v>9134</v>
      </c>
      <c r="E1905" s="14" t="s">
        <v>9135</v>
      </c>
      <c r="F1905" s="14" t="s">
        <v>9136</v>
      </c>
      <c r="G1905" s="14" t="s">
        <v>9137</v>
      </c>
    </row>
    <row r="1906" spans="1:7" x14ac:dyDescent="0.25">
      <c r="A1906" s="36" t="s">
        <v>7</v>
      </c>
      <c r="B1906" s="37">
        <v>2017</v>
      </c>
      <c r="C1906" s="38">
        <v>1897</v>
      </c>
      <c r="D1906" s="15" t="s">
        <v>9138</v>
      </c>
      <c r="E1906" s="14" t="s">
        <v>9139</v>
      </c>
      <c r="F1906" s="14" t="s">
        <v>8774</v>
      </c>
      <c r="G1906" s="14" t="s">
        <v>9140</v>
      </c>
    </row>
    <row r="1907" spans="1:7" x14ac:dyDescent="0.25">
      <c r="A1907" s="36" t="s">
        <v>7</v>
      </c>
      <c r="B1907" s="37">
        <v>2017</v>
      </c>
      <c r="C1907" s="38">
        <v>1898</v>
      </c>
      <c r="D1907" s="21" t="s">
        <v>9141</v>
      </c>
      <c r="E1907" s="14" t="s">
        <v>9142</v>
      </c>
      <c r="F1907" s="14" t="s">
        <v>9143</v>
      </c>
      <c r="G1907" s="14" t="s">
        <v>9144</v>
      </c>
    </row>
    <row r="1908" spans="1:7" x14ac:dyDescent="0.25">
      <c r="A1908" s="36" t="s">
        <v>7</v>
      </c>
      <c r="B1908" s="37">
        <v>2017</v>
      </c>
      <c r="C1908" s="38">
        <v>1899</v>
      </c>
      <c r="D1908" s="15" t="s">
        <v>9145</v>
      </c>
      <c r="E1908" s="14" t="s">
        <v>9146</v>
      </c>
      <c r="F1908" s="14" t="s">
        <v>9147</v>
      </c>
      <c r="G1908" s="14" t="s">
        <v>9148</v>
      </c>
    </row>
    <row r="1909" spans="1:7" x14ac:dyDescent="0.25">
      <c r="A1909" s="36" t="s">
        <v>7</v>
      </c>
      <c r="B1909" s="37">
        <v>2017</v>
      </c>
      <c r="C1909" s="38">
        <v>1900</v>
      </c>
      <c r="D1909" s="15" t="s">
        <v>9149</v>
      </c>
      <c r="E1909" s="14" t="s">
        <v>9150</v>
      </c>
      <c r="F1909" s="14" t="s">
        <v>9151</v>
      </c>
      <c r="G1909" s="14" t="s">
        <v>9152</v>
      </c>
    </row>
    <row r="1910" spans="1:7" x14ac:dyDescent="0.25">
      <c r="A1910" s="36" t="s">
        <v>7</v>
      </c>
      <c r="B1910" s="37">
        <v>2017</v>
      </c>
      <c r="C1910" s="38">
        <v>1901</v>
      </c>
      <c r="D1910" s="21" t="s">
        <v>9153</v>
      </c>
      <c r="E1910" s="12" t="s">
        <v>9154</v>
      </c>
      <c r="F1910" t="s">
        <v>9155</v>
      </c>
      <c r="G1910" s="14" t="s">
        <v>9156</v>
      </c>
    </row>
    <row r="1911" spans="1:7" x14ac:dyDescent="0.25">
      <c r="A1911" s="36" t="s">
        <v>7</v>
      </c>
      <c r="B1911" s="37">
        <v>2017</v>
      </c>
      <c r="C1911" s="38">
        <v>1902</v>
      </c>
      <c r="D1911" s="15" t="s">
        <v>9157</v>
      </c>
      <c r="E1911" s="14" t="s">
        <v>9158</v>
      </c>
      <c r="F1911" s="14" t="s">
        <v>9159</v>
      </c>
      <c r="G1911" s="14" t="s">
        <v>9160</v>
      </c>
    </row>
    <row r="1912" spans="1:7" x14ac:dyDescent="0.25">
      <c r="A1912" s="36" t="s">
        <v>7</v>
      </c>
      <c r="B1912" s="37">
        <v>2017</v>
      </c>
      <c r="C1912" s="38">
        <v>1903</v>
      </c>
      <c r="D1912" s="15" t="s">
        <v>9161</v>
      </c>
      <c r="E1912" s="14" t="s">
        <v>9162</v>
      </c>
      <c r="F1912" s="14" t="s">
        <v>9163</v>
      </c>
      <c r="G1912" s="14" t="s">
        <v>9164</v>
      </c>
    </row>
    <row r="1913" spans="1:7" x14ac:dyDescent="0.25">
      <c r="A1913" s="36" t="s">
        <v>7</v>
      </c>
      <c r="B1913" s="37">
        <v>2017</v>
      </c>
      <c r="C1913" s="38">
        <v>1904</v>
      </c>
      <c r="D1913" s="15" t="s">
        <v>9165</v>
      </c>
      <c r="E1913" s="14" t="s">
        <v>9166</v>
      </c>
      <c r="F1913" s="14" t="s">
        <v>9167</v>
      </c>
      <c r="G1913" s="14" t="s">
        <v>9168</v>
      </c>
    </row>
    <row r="1914" spans="1:7" x14ac:dyDescent="0.25">
      <c r="A1914" s="36" t="s">
        <v>7</v>
      </c>
      <c r="B1914" s="37">
        <v>2017</v>
      </c>
      <c r="C1914" s="38">
        <v>1905</v>
      </c>
      <c r="D1914" s="15" t="s">
        <v>9169</v>
      </c>
      <c r="E1914" s="14" t="s">
        <v>9170</v>
      </c>
      <c r="F1914" s="14" t="s">
        <v>9171</v>
      </c>
      <c r="G1914" s="14" t="s">
        <v>9172</v>
      </c>
    </row>
    <row r="1915" spans="1:7" x14ac:dyDescent="0.25">
      <c r="A1915" s="36" t="s">
        <v>7</v>
      </c>
      <c r="B1915" s="37">
        <v>2017</v>
      </c>
      <c r="C1915" s="38">
        <v>1906</v>
      </c>
      <c r="D1915" s="15" t="s">
        <v>9173</v>
      </c>
      <c r="E1915" s="14" t="s">
        <v>9174</v>
      </c>
      <c r="F1915" s="14" t="s">
        <v>9175</v>
      </c>
      <c r="G1915" s="14" t="s">
        <v>9176</v>
      </c>
    </row>
    <row r="1916" spans="1:7" x14ac:dyDescent="0.25">
      <c r="A1916" s="4" t="s">
        <v>7</v>
      </c>
      <c r="B1916" s="8">
        <v>2017</v>
      </c>
      <c r="C1916" s="19">
        <v>1907</v>
      </c>
      <c r="D1916" s="15" t="s">
        <v>9177</v>
      </c>
      <c r="E1916" s="14" t="s">
        <v>9178</v>
      </c>
      <c r="F1916" s="20" t="s">
        <v>9179</v>
      </c>
      <c r="G1916" s="14" t="s">
        <v>9180</v>
      </c>
    </row>
    <row r="1917" spans="1:7" x14ac:dyDescent="0.25">
      <c r="A1917" s="4" t="s">
        <v>7</v>
      </c>
      <c r="B1917" s="8">
        <v>2017</v>
      </c>
      <c r="C1917" s="19">
        <v>1908</v>
      </c>
      <c r="D1917" s="15" t="s">
        <v>9181</v>
      </c>
      <c r="E1917" s="14" t="s">
        <v>9182</v>
      </c>
      <c r="F1917" s="14" t="s">
        <v>9183</v>
      </c>
      <c r="G1917" s="14" t="s">
        <v>9184</v>
      </c>
    </row>
    <row r="1918" spans="1:7" x14ac:dyDescent="0.25">
      <c r="A1918" s="4" t="s">
        <v>7</v>
      </c>
      <c r="B1918" s="8">
        <v>2017</v>
      </c>
      <c r="C1918" s="19">
        <v>1909</v>
      </c>
      <c r="D1918" s="15" t="s">
        <v>9185</v>
      </c>
      <c r="E1918" s="14" t="s">
        <v>9186</v>
      </c>
      <c r="F1918" s="14" t="s">
        <v>9187</v>
      </c>
      <c r="G1918" s="14" t="s">
        <v>9156</v>
      </c>
    </row>
    <row r="1919" spans="1:7" x14ac:dyDescent="0.25">
      <c r="A1919" s="4" t="s">
        <v>7</v>
      </c>
      <c r="B1919" s="8">
        <v>2017</v>
      </c>
      <c r="C1919" s="19">
        <v>1910</v>
      </c>
      <c r="D1919" s="15" t="s">
        <v>9188</v>
      </c>
      <c r="E1919" s="14" t="s">
        <v>9189</v>
      </c>
      <c r="F1919" s="14" t="s">
        <v>9190</v>
      </c>
      <c r="G1919" s="14" t="s">
        <v>9191</v>
      </c>
    </row>
    <row r="1920" spans="1:7" x14ac:dyDescent="0.25">
      <c r="A1920" s="4" t="s">
        <v>7</v>
      </c>
      <c r="B1920" s="8">
        <v>2017</v>
      </c>
      <c r="C1920" s="19">
        <v>1911</v>
      </c>
      <c r="D1920" s="15" t="s">
        <v>9192</v>
      </c>
      <c r="E1920" s="17" t="s">
        <v>9193</v>
      </c>
      <c r="F1920" s="14" t="s">
        <v>9194</v>
      </c>
      <c r="G1920" s="14" t="s">
        <v>9195</v>
      </c>
    </row>
    <row r="1921" spans="1:7" x14ac:dyDescent="0.25">
      <c r="A1921" s="4" t="s">
        <v>7</v>
      </c>
      <c r="B1921" s="8">
        <v>2017</v>
      </c>
      <c r="C1921" s="19">
        <v>1912</v>
      </c>
      <c r="D1921" s="21" t="s">
        <v>9196</v>
      </c>
      <c r="E1921" s="17" t="s">
        <v>9197</v>
      </c>
      <c r="F1921" s="14" t="s">
        <v>9198</v>
      </c>
      <c r="G1921" s="14" t="s">
        <v>9199</v>
      </c>
    </row>
    <row r="1922" spans="1:7" x14ac:dyDescent="0.25">
      <c r="A1922" s="4" t="s">
        <v>7</v>
      </c>
      <c r="B1922" s="8">
        <v>2017</v>
      </c>
      <c r="C1922" s="19">
        <v>1913</v>
      </c>
      <c r="D1922" s="15" t="s">
        <v>9200</v>
      </c>
      <c r="E1922" s="17" t="s">
        <v>9201</v>
      </c>
      <c r="F1922" s="14" t="s">
        <v>9202</v>
      </c>
      <c r="G1922" s="14" t="s">
        <v>9203</v>
      </c>
    </row>
    <row r="1923" spans="1:7" x14ac:dyDescent="0.25">
      <c r="A1923" s="4" t="s">
        <v>7</v>
      </c>
      <c r="B1923" s="8">
        <v>2017</v>
      </c>
      <c r="C1923" s="19">
        <v>1915</v>
      </c>
      <c r="D1923" s="15" t="s">
        <v>9204</v>
      </c>
      <c r="E1923" s="17" t="s">
        <v>9205</v>
      </c>
      <c r="F1923" s="14" t="s">
        <v>9206</v>
      </c>
      <c r="G1923" s="14" t="s">
        <v>9207</v>
      </c>
    </row>
    <row r="1924" spans="1:7" x14ac:dyDescent="0.25">
      <c r="A1924" s="4" t="s">
        <v>7</v>
      </c>
      <c r="B1924" s="8">
        <v>2017</v>
      </c>
      <c r="C1924" s="19">
        <v>1914</v>
      </c>
      <c r="D1924" s="15" t="s">
        <v>9208</v>
      </c>
      <c r="E1924" s="17" t="s">
        <v>9209</v>
      </c>
      <c r="F1924" s="25" t="s">
        <v>9210</v>
      </c>
      <c r="G1924" s="14" t="s">
        <v>9211</v>
      </c>
    </row>
    <row r="1925" spans="1:7" x14ac:dyDescent="0.25">
      <c r="A1925" s="4" t="s">
        <v>7</v>
      </c>
      <c r="B1925" s="8">
        <v>2017</v>
      </c>
      <c r="C1925" s="19">
        <v>1916</v>
      </c>
      <c r="D1925" s="15" t="s">
        <v>9212</v>
      </c>
      <c r="E1925" s="17" t="s">
        <v>9213</v>
      </c>
      <c r="F1925" s="25" t="s">
        <v>8751</v>
      </c>
      <c r="G1925" s="14" t="s">
        <v>9214</v>
      </c>
    </row>
    <row r="1926" spans="1:7" x14ac:dyDescent="0.25">
      <c r="A1926" s="4" t="s">
        <v>7</v>
      </c>
      <c r="B1926" s="8">
        <v>2017</v>
      </c>
      <c r="C1926" s="19">
        <v>1917</v>
      </c>
      <c r="D1926" s="15" t="s">
        <v>9215</v>
      </c>
      <c r="E1926" s="14" t="s">
        <v>9216</v>
      </c>
      <c r="F1926" s="25" t="s">
        <v>9217</v>
      </c>
      <c r="G1926" s="14" t="s">
        <v>9218</v>
      </c>
    </row>
    <row r="1927" spans="1:7" x14ac:dyDescent="0.25">
      <c r="A1927" s="4" t="s">
        <v>7</v>
      </c>
      <c r="B1927" s="8">
        <v>2017</v>
      </c>
      <c r="C1927" s="19">
        <v>1918</v>
      </c>
      <c r="D1927" s="15" t="s">
        <v>9219</v>
      </c>
      <c r="E1927" s="14" t="s">
        <v>9220</v>
      </c>
      <c r="F1927" s="18" t="s">
        <v>9221</v>
      </c>
      <c r="G1927" s="14" t="s">
        <v>9222</v>
      </c>
    </row>
    <row r="1928" spans="1:7" x14ac:dyDescent="0.25">
      <c r="A1928" s="4" t="s">
        <v>7</v>
      </c>
      <c r="B1928" s="8">
        <v>2017</v>
      </c>
      <c r="C1928" s="19">
        <v>1919</v>
      </c>
      <c r="D1928" s="15" t="s">
        <v>9223</v>
      </c>
      <c r="E1928" s="17" t="s">
        <v>9224</v>
      </c>
      <c r="F1928" s="18" t="s">
        <v>9225</v>
      </c>
      <c r="G1928" s="14" t="s">
        <v>9226</v>
      </c>
    </row>
    <row r="1929" spans="1:7" x14ac:dyDescent="0.25">
      <c r="A1929" s="4" t="s">
        <v>7</v>
      </c>
      <c r="B1929" s="8">
        <v>2018</v>
      </c>
      <c r="C1929" s="19">
        <v>1920</v>
      </c>
      <c r="D1929" s="15" t="s">
        <v>9227</v>
      </c>
      <c r="E1929" s="17" t="s">
        <v>9228</v>
      </c>
      <c r="F1929" s="18" t="s">
        <v>9229</v>
      </c>
      <c r="G1929" s="14" t="s">
        <v>9230</v>
      </c>
    </row>
    <row r="1930" spans="1:7" x14ac:dyDescent="0.25">
      <c r="A1930" s="4" t="s">
        <v>7</v>
      </c>
      <c r="B1930" s="8">
        <v>2018</v>
      </c>
      <c r="C1930" s="19">
        <v>1921</v>
      </c>
      <c r="D1930" s="15" t="s">
        <v>9231</v>
      </c>
      <c r="E1930" s="17" t="s">
        <v>9232</v>
      </c>
      <c r="F1930" t="s">
        <v>9233</v>
      </c>
      <c r="G1930" s="14" t="s">
        <v>9234</v>
      </c>
    </row>
    <row r="1931" spans="1:7" x14ac:dyDescent="0.25">
      <c r="A1931" s="4" t="s">
        <v>7</v>
      </c>
      <c r="B1931" s="8">
        <v>2018</v>
      </c>
      <c r="C1931" s="19">
        <v>1922</v>
      </c>
      <c r="D1931" s="15" t="s">
        <v>9235</v>
      </c>
      <c r="E1931" s="17" t="s">
        <v>9236</v>
      </c>
      <c r="F1931" s="56" t="s">
        <v>9237</v>
      </c>
      <c r="G1931" s="14" t="s">
        <v>9238</v>
      </c>
    </row>
    <row r="1932" spans="1:7" x14ac:dyDescent="0.25">
      <c r="A1932" s="4" t="s">
        <v>7</v>
      </c>
      <c r="B1932" s="8">
        <v>2018</v>
      </c>
      <c r="C1932" s="19">
        <v>1923</v>
      </c>
      <c r="D1932" s="15" t="s">
        <v>9239</v>
      </c>
      <c r="E1932" s="17" t="s">
        <v>9240</v>
      </c>
      <c r="F1932" s="18" t="s">
        <v>9241</v>
      </c>
      <c r="G1932" s="14" t="s">
        <v>9242</v>
      </c>
    </row>
    <row r="1933" spans="1:7" x14ac:dyDescent="0.25">
      <c r="A1933" s="4" t="s">
        <v>7</v>
      </c>
      <c r="B1933" s="8">
        <v>2018</v>
      </c>
      <c r="C1933" s="19">
        <v>1924</v>
      </c>
      <c r="D1933" s="15" t="s">
        <v>9243</v>
      </c>
      <c r="E1933" s="17" t="s">
        <v>9244</v>
      </c>
      <c r="F1933" s="18" t="s">
        <v>9245</v>
      </c>
      <c r="G1933" s="14" t="s">
        <v>9246</v>
      </c>
    </row>
    <row r="1934" spans="1:7" x14ac:dyDescent="0.25">
      <c r="A1934" s="4" t="s">
        <v>7</v>
      </c>
      <c r="B1934" s="8">
        <v>2018</v>
      </c>
      <c r="C1934" s="19">
        <v>1925</v>
      </c>
      <c r="D1934" s="15" t="s">
        <v>9247</v>
      </c>
      <c r="E1934" s="17" t="s">
        <v>9248</v>
      </c>
      <c r="F1934" s="18" t="s">
        <v>9249</v>
      </c>
      <c r="G1934" s="14" t="s">
        <v>9250</v>
      </c>
    </row>
    <row r="1935" spans="1:7" x14ac:dyDescent="0.25">
      <c r="A1935" s="4" t="s">
        <v>7</v>
      </c>
      <c r="B1935" s="8">
        <v>2018</v>
      </c>
      <c r="C1935" s="19">
        <v>1926</v>
      </c>
      <c r="D1935" s="15" t="s">
        <v>9251</v>
      </c>
      <c r="E1935" s="14" t="s">
        <v>9252</v>
      </c>
      <c r="F1935" s="18" t="s">
        <v>9253</v>
      </c>
      <c r="G1935" s="14" t="s">
        <v>9254</v>
      </c>
    </row>
    <row r="1936" spans="1:7" x14ac:dyDescent="0.25">
      <c r="A1936" s="4" t="s">
        <v>7</v>
      </c>
      <c r="B1936" s="8">
        <v>2018</v>
      </c>
      <c r="C1936" s="19">
        <v>1927</v>
      </c>
      <c r="D1936" s="15" t="s">
        <v>9255</v>
      </c>
      <c r="E1936" s="57" t="s">
        <v>9256</v>
      </c>
      <c r="F1936" t="s">
        <v>9257</v>
      </c>
      <c r="G1936" s="14" t="s">
        <v>9258</v>
      </c>
    </row>
    <row r="1937" spans="1:7" x14ac:dyDescent="0.25">
      <c r="A1937" s="4" t="s">
        <v>7</v>
      </c>
      <c r="B1937" s="8">
        <v>2018</v>
      </c>
      <c r="C1937" s="19">
        <v>1928</v>
      </c>
      <c r="D1937" s="15" t="s">
        <v>9259</v>
      </c>
      <c r="E1937" s="35" t="s">
        <v>9260</v>
      </c>
      <c r="F1937" s="35" t="s">
        <v>9261</v>
      </c>
      <c r="G1937" s="14" t="s">
        <v>9262</v>
      </c>
    </row>
    <row r="1938" spans="1:7" x14ac:dyDescent="0.25">
      <c r="A1938" s="4" t="s">
        <v>7</v>
      </c>
      <c r="B1938" s="8">
        <v>2018</v>
      </c>
      <c r="C1938" s="19">
        <v>1929</v>
      </c>
      <c r="D1938" s="15" t="s">
        <v>9263</v>
      </c>
      <c r="E1938" s="35" t="s">
        <v>9264</v>
      </c>
      <c r="F1938" s="35" t="s">
        <v>9265</v>
      </c>
      <c r="G1938" s="14" t="s">
        <v>9266</v>
      </c>
    </row>
    <row r="1939" spans="1:7" x14ac:dyDescent="0.25">
      <c r="A1939" s="4" t="s">
        <v>7</v>
      </c>
      <c r="B1939" s="8">
        <v>2018</v>
      </c>
      <c r="C1939" s="19">
        <v>1930</v>
      </c>
      <c r="D1939" s="15" t="s">
        <v>9267</v>
      </c>
      <c r="E1939" s="14" t="s">
        <v>9268</v>
      </c>
      <c r="F1939" s="34" t="s">
        <v>9269</v>
      </c>
      <c r="G1939" s="14" t="s">
        <v>9270</v>
      </c>
    </row>
    <row r="1940" spans="1:7" x14ac:dyDescent="0.25">
      <c r="A1940" s="4" t="s">
        <v>7</v>
      </c>
      <c r="B1940" s="8">
        <v>2018</v>
      </c>
      <c r="C1940" s="19">
        <v>1931</v>
      </c>
      <c r="D1940" s="15" t="s">
        <v>9271</v>
      </c>
      <c r="E1940" s="17" t="s">
        <v>9272</v>
      </c>
      <c r="F1940" s="18" t="s">
        <v>9273</v>
      </c>
      <c r="G1940" s="14" t="s">
        <v>9274</v>
      </c>
    </row>
    <row r="1941" spans="1:7" x14ac:dyDescent="0.25">
      <c r="A1941" s="4" t="s">
        <v>7</v>
      </c>
      <c r="B1941" s="8">
        <v>2018</v>
      </c>
      <c r="C1941" s="19">
        <v>1932</v>
      </c>
      <c r="D1941" s="15" t="s">
        <v>9275</v>
      </c>
      <c r="E1941" s="17" t="s">
        <v>9276</v>
      </c>
      <c r="F1941" s="18" t="s">
        <v>9277</v>
      </c>
      <c r="G1941" s="14" t="s">
        <v>9278</v>
      </c>
    </row>
    <row r="1942" spans="1:7" x14ac:dyDescent="0.25">
      <c r="A1942" s="4" t="s">
        <v>7</v>
      </c>
      <c r="B1942" s="8">
        <v>2018</v>
      </c>
      <c r="C1942" s="19">
        <v>1933</v>
      </c>
      <c r="D1942" s="15" t="s">
        <v>9279</v>
      </c>
      <c r="E1942" s="17" t="s">
        <v>9280</v>
      </c>
      <c r="F1942" s="18" t="s">
        <v>9281</v>
      </c>
      <c r="G1942" s="14" t="s">
        <v>9282</v>
      </c>
    </row>
    <row r="1943" spans="1:7" x14ac:dyDescent="0.25">
      <c r="A1943" s="4" t="s">
        <v>7</v>
      </c>
      <c r="B1943" s="8">
        <v>2018</v>
      </c>
      <c r="C1943" s="19">
        <v>1934</v>
      </c>
      <c r="D1943" s="15" t="s">
        <v>9283</v>
      </c>
      <c r="E1943" s="35" t="s">
        <v>9284</v>
      </c>
      <c r="F1943" s="14" t="s">
        <v>9285</v>
      </c>
      <c r="G1943" s="14" t="s">
        <v>9286</v>
      </c>
    </row>
    <row r="1944" spans="1:7" x14ac:dyDescent="0.25">
      <c r="A1944" s="4" t="s">
        <v>7</v>
      </c>
      <c r="B1944" s="8">
        <v>2018</v>
      </c>
      <c r="C1944" s="19">
        <v>1935</v>
      </c>
      <c r="D1944" s="15" t="s">
        <v>9287</v>
      </c>
      <c r="E1944" s="17" t="s">
        <v>9288</v>
      </c>
      <c r="F1944" s="14" t="s">
        <v>9289</v>
      </c>
      <c r="G1944" s="14" t="s">
        <v>9290</v>
      </c>
    </row>
    <row r="1945" spans="1:7" x14ac:dyDescent="0.25">
      <c r="A1945" s="4" t="s">
        <v>7</v>
      </c>
      <c r="B1945" s="8">
        <v>2018</v>
      </c>
      <c r="C1945" s="19">
        <v>1936</v>
      </c>
      <c r="D1945" s="15" t="s">
        <v>9291</v>
      </c>
      <c r="E1945" s="14" t="s">
        <v>9292</v>
      </c>
      <c r="F1945" s="14" t="s">
        <v>9293</v>
      </c>
      <c r="G1945" s="14" t="s">
        <v>9294</v>
      </c>
    </row>
    <row r="1946" spans="1:7" x14ac:dyDescent="0.25">
      <c r="A1946" s="4" t="s">
        <v>7</v>
      </c>
      <c r="B1946" s="8">
        <v>2018</v>
      </c>
      <c r="C1946" s="19">
        <v>1937</v>
      </c>
      <c r="D1946" s="15" t="s">
        <v>9295</v>
      </c>
      <c r="E1946" s="17" t="s">
        <v>9296</v>
      </c>
      <c r="F1946" s="14" t="s">
        <v>9297</v>
      </c>
      <c r="G1946" s="14" t="s">
        <v>9298</v>
      </c>
    </row>
    <row r="1947" spans="1:7" ht="15.75" x14ac:dyDescent="0.25">
      <c r="A1947" s="4" t="s">
        <v>7</v>
      </c>
      <c r="B1947" s="8">
        <v>2018</v>
      </c>
      <c r="C1947" s="19">
        <v>1938</v>
      </c>
      <c r="D1947" s="15" t="s">
        <v>9299</v>
      </c>
      <c r="E1947" s="58" t="s">
        <v>9300</v>
      </c>
      <c r="F1947" s="14" t="s">
        <v>9301</v>
      </c>
      <c r="G1947" s="14" t="s">
        <v>9302</v>
      </c>
    </row>
    <row r="1948" spans="1:7" x14ac:dyDescent="0.25">
      <c r="A1948" s="4" t="s">
        <v>7</v>
      </c>
      <c r="B1948" s="8">
        <v>2018</v>
      </c>
      <c r="C1948" s="19">
        <v>1939</v>
      </c>
      <c r="D1948" s="15" t="s">
        <v>9303</v>
      </c>
      <c r="E1948" s="14" t="s">
        <v>9304</v>
      </c>
      <c r="F1948" s="14" t="s">
        <v>8631</v>
      </c>
      <c r="G1948" s="14" t="s">
        <v>9305</v>
      </c>
    </row>
    <row r="1949" spans="1:7" x14ac:dyDescent="0.25">
      <c r="A1949" s="4" t="s">
        <v>7</v>
      </c>
      <c r="B1949" s="8">
        <v>2018</v>
      </c>
      <c r="C1949" s="19">
        <v>1940</v>
      </c>
      <c r="D1949" s="24" t="s">
        <v>9306</v>
      </c>
      <c r="E1949" s="17" t="s">
        <v>9307</v>
      </c>
      <c r="F1949" s="14" t="s">
        <v>9308</v>
      </c>
      <c r="G1949" s="14" t="s">
        <v>9309</v>
      </c>
    </row>
    <row r="1950" spans="1:7" x14ac:dyDescent="0.25">
      <c r="A1950" s="4" t="s">
        <v>7</v>
      </c>
      <c r="B1950" s="8">
        <v>2018</v>
      </c>
      <c r="C1950" s="19">
        <v>1942</v>
      </c>
      <c r="D1950" s="24" t="s">
        <v>9310</v>
      </c>
      <c r="E1950" s="17" t="s">
        <v>9311</v>
      </c>
      <c r="F1950" s="14" t="s">
        <v>9312</v>
      </c>
      <c r="G1950" s="14" t="s">
        <v>9313</v>
      </c>
    </row>
    <row r="1951" spans="1:7" x14ac:dyDescent="0.25">
      <c r="A1951" s="4" t="s">
        <v>7</v>
      </c>
      <c r="B1951" s="8">
        <v>2018</v>
      </c>
      <c r="C1951" s="19">
        <v>1941</v>
      </c>
      <c r="D1951" s="24" t="s">
        <v>9314</v>
      </c>
      <c r="E1951" s="14" t="s">
        <v>9315</v>
      </c>
      <c r="F1951" s="14" t="s">
        <v>9316</v>
      </c>
      <c r="G1951" s="14" t="s">
        <v>9317</v>
      </c>
    </row>
    <row r="1952" spans="1:7" x14ac:dyDescent="0.25">
      <c r="A1952" s="30" t="s">
        <v>7</v>
      </c>
      <c r="B1952" s="31">
        <v>2018</v>
      </c>
      <c r="C1952" s="32">
        <v>1943</v>
      </c>
      <c r="D1952" s="59" t="s">
        <v>9318</v>
      </c>
      <c r="E1952" s="16" t="s">
        <v>9319</v>
      </c>
      <c r="F1952" s="16" t="s">
        <v>9320</v>
      </c>
      <c r="G1952" s="16" t="s">
        <v>9321</v>
      </c>
    </row>
    <row r="1953" spans="1:7" x14ac:dyDescent="0.25">
      <c r="A1953" s="44" t="s">
        <v>7</v>
      </c>
      <c r="B1953" s="45">
        <v>2018</v>
      </c>
      <c r="C1953" s="46">
        <v>1944</v>
      </c>
      <c r="D1953" s="47" t="s">
        <v>9322</v>
      </c>
      <c r="E1953" s="48" t="s">
        <v>9323</v>
      </c>
      <c r="F1953" s="48" t="s">
        <v>8881</v>
      </c>
      <c r="G1953" s="48" t="s">
        <v>9324</v>
      </c>
    </row>
    <row r="1954" spans="1:7" x14ac:dyDescent="0.25">
      <c r="A1954" s="50" t="s">
        <v>7</v>
      </c>
      <c r="B1954" s="51">
        <v>2018</v>
      </c>
      <c r="C1954" s="52">
        <v>1945</v>
      </c>
      <c r="D1954" s="60" t="s">
        <v>9325</v>
      </c>
      <c r="E1954" s="54" t="s">
        <v>9292</v>
      </c>
      <c r="F1954" s="54" t="s">
        <v>9326</v>
      </c>
      <c r="G1954" s="54" t="s">
        <v>9327</v>
      </c>
    </row>
    <row r="1955" spans="1:7" x14ac:dyDescent="0.25">
      <c r="A1955" s="4" t="s">
        <v>7</v>
      </c>
      <c r="B1955" s="8">
        <v>2018</v>
      </c>
      <c r="C1955" s="19">
        <v>1946</v>
      </c>
      <c r="D1955" s="24" t="s">
        <v>9328</v>
      </c>
      <c r="E1955" s="17" t="s">
        <v>9329</v>
      </c>
      <c r="F1955" s="14" t="s">
        <v>9330</v>
      </c>
      <c r="G1955" s="14" t="s">
        <v>9331</v>
      </c>
    </row>
    <row r="1956" spans="1:7" x14ac:dyDescent="0.25">
      <c r="A1956" s="4" t="s">
        <v>7</v>
      </c>
      <c r="B1956" s="8">
        <v>2018</v>
      </c>
      <c r="C1956" s="19">
        <v>1947</v>
      </c>
      <c r="D1956" s="24" t="s">
        <v>9332</v>
      </c>
      <c r="E1956" s="17" t="s">
        <v>9333</v>
      </c>
      <c r="F1956" s="14" t="s">
        <v>9334</v>
      </c>
      <c r="G1956" s="14" t="s">
        <v>9335</v>
      </c>
    </row>
    <row r="1957" spans="1:7" x14ac:dyDescent="0.25">
      <c r="A1957" s="4" t="s">
        <v>7</v>
      </c>
      <c r="B1957" s="8">
        <v>2018</v>
      </c>
      <c r="C1957" s="19">
        <v>1948</v>
      </c>
      <c r="D1957" s="24" t="s">
        <v>9336</v>
      </c>
      <c r="E1957" s="17" t="s">
        <v>9337</v>
      </c>
      <c r="F1957" s="14" t="s">
        <v>9338</v>
      </c>
      <c r="G1957" s="14" t="s">
        <v>9339</v>
      </c>
    </row>
    <row r="1958" spans="1:7" x14ac:dyDescent="0.25">
      <c r="A1958" s="61" t="s">
        <v>7</v>
      </c>
      <c r="B1958" s="62">
        <v>2018</v>
      </c>
      <c r="C1958" s="63">
        <v>1949</v>
      </c>
      <c r="D1958" s="24" t="s">
        <v>9340</v>
      </c>
      <c r="E1958" s="17" t="s">
        <v>9341</v>
      </c>
      <c r="F1958" s="14" t="s">
        <v>8790</v>
      </c>
      <c r="G1958" s="14" t="s">
        <v>9342</v>
      </c>
    </row>
    <row r="1959" spans="1:7" x14ac:dyDescent="0.25">
      <c r="A1959" s="61" t="s">
        <v>7</v>
      </c>
      <c r="B1959" s="62">
        <v>2018</v>
      </c>
      <c r="C1959" s="63">
        <v>1950</v>
      </c>
      <c r="D1959" s="24" t="s">
        <v>9343</v>
      </c>
      <c r="E1959" s="17" t="s">
        <v>9344</v>
      </c>
      <c r="F1959" s="35" t="s">
        <v>9345</v>
      </c>
      <c r="G1959" s="14" t="s">
        <v>9346</v>
      </c>
    </row>
    <row r="1960" spans="1:7" x14ac:dyDescent="0.25">
      <c r="A1960" s="4" t="s">
        <v>7</v>
      </c>
      <c r="B1960" s="8">
        <v>2018</v>
      </c>
      <c r="C1960" s="19">
        <v>1951</v>
      </c>
      <c r="D1960" s="24" t="s">
        <v>9347</v>
      </c>
      <c r="E1960" s="17" t="s">
        <v>9348</v>
      </c>
      <c r="F1960" s="35" t="s">
        <v>9349</v>
      </c>
      <c r="G1960" s="14" t="s">
        <v>9350</v>
      </c>
    </row>
    <row r="1961" spans="1:7" ht="30" x14ac:dyDescent="0.25">
      <c r="A1961" s="4" t="s">
        <v>7</v>
      </c>
      <c r="B1961" s="8">
        <v>2018</v>
      </c>
      <c r="C1961" s="19">
        <v>1953</v>
      </c>
      <c r="D1961" s="24" t="s">
        <v>9351</v>
      </c>
      <c r="E1961" s="17" t="s">
        <v>9352</v>
      </c>
      <c r="F1961" s="35" t="s">
        <v>9353</v>
      </c>
      <c r="G1961" s="20" t="s">
        <v>9354</v>
      </c>
    </row>
    <row r="1962" spans="1:7" x14ac:dyDescent="0.25">
      <c r="A1962" s="4" t="s">
        <v>7</v>
      </c>
      <c r="B1962" s="8">
        <v>2018</v>
      </c>
      <c r="C1962" s="19">
        <v>1954</v>
      </c>
      <c r="D1962" s="24" t="s">
        <v>9355</v>
      </c>
      <c r="E1962" s="17" t="s">
        <v>9356</v>
      </c>
      <c r="F1962" s="35" t="s">
        <v>9357</v>
      </c>
      <c r="G1962" s="14" t="s">
        <v>9358</v>
      </c>
    </row>
    <row r="1963" spans="1:7" ht="15.75" x14ac:dyDescent="0.25">
      <c r="A1963" s="4" t="s">
        <v>7</v>
      </c>
      <c r="B1963" s="8">
        <v>2018</v>
      </c>
      <c r="C1963" s="19">
        <v>1955</v>
      </c>
      <c r="D1963" s="24" t="s">
        <v>9359</v>
      </c>
      <c r="E1963" s="58" t="s">
        <v>9360</v>
      </c>
      <c r="F1963" s="35" t="s">
        <v>9361</v>
      </c>
      <c r="G1963" s="14" t="s">
        <v>9362</v>
      </c>
    </row>
    <row r="1964" spans="1:7" x14ac:dyDescent="0.25">
      <c r="A1964" s="4" t="s">
        <v>7</v>
      </c>
      <c r="B1964" s="8">
        <v>2018</v>
      </c>
      <c r="C1964" s="19">
        <v>1956</v>
      </c>
      <c r="D1964" s="21" t="s">
        <v>9363</v>
      </c>
      <c r="E1964" s="17" t="s">
        <v>9364</v>
      </c>
      <c r="F1964" s="35" t="s">
        <v>9365</v>
      </c>
      <c r="G1964" s="14" t="s">
        <v>9366</v>
      </c>
    </row>
    <row r="1965" spans="1:7" x14ac:dyDescent="0.25">
      <c r="A1965" s="4" t="s">
        <v>7</v>
      </c>
      <c r="B1965" s="8">
        <v>2018</v>
      </c>
      <c r="C1965" s="19">
        <v>1957</v>
      </c>
      <c r="D1965" s="24" t="s">
        <v>9367</v>
      </c>
      <c r="E1965" s="17" t="s">
        <v>9368</v>
      </c>
      <c r="F1965" s="35" t="s">
        <v>9369</v>
      </c>
      <c r="G1965" s="14" t="s">
        <v>9370</v>
      </c>
    </row>
    <row r="1966" spans="1:7" x14ac:dyDescent="0.25">
      <c r="A1966" s="4" t="s">
        <v>7</v>
      </c>
      <c r="B1966" s="8">
        <v>2018</v>
      </c>
      <c r="C1966" s="19">
        <v>1958</v>
      </c>
      <c r="D1966" s="24" t="s">
        <v>9371</v>
      </c>
      <c r="E1966" s="17" t="s">
        <v>9372</v>
      </c>
      <c r="F1966" s="35" t="s">
        <v>9373</v>
      </c>
      <c r="G1966" s="14" t="s">
        <v>9374</v>
      </c>
    </row>
    <row r="1967" spans="1:7" x14ac:dyDescent="0.25">
      <c r="A1967" s="4" t="s">
        <v>7</v>
      </c>
      <c r="B1967" s="8">
        <v>2018</v>
      </c>
      <c r="C1967" s="19">
        <v>1959</v>
      </c>
      <c r="D1967" s="24" t="s">
        <v>9375</v>
      </c>
      <c r="E1967" s="17" t="s">
        <v>9376</v>
      </c>
      <c r="F1967" s="35" t="s">
        <v>9377</v>
      </c>
      <c r="G1967" s="14" t="s">
        <v>9378</v>
      </c>
    </row>
    <row r="1968" spans="1:7" x14ac:dyDescent="0.25">
      <c r="A1968" s="4" t="s">
        <v>7</v>
      </c>
      <c r="B1968" s="8">
        <v>2018</v>
      </c>
      <c r="C1968" s="19">
        <v>1960</v>
      </c>
      <c r="D1968" s="64" t="s">
        <v>9379</v>
      </c>
      <c r="E1968" s="65" t="s">
        <v>9380</v>
      </c>
      <c r="F1968" s="35" t="s">
        <v>9381</v>
      </c>
      <c r="G1968" s="14" t="s">
        <v>9382</v>
      </c>
    </row>
    <row r="1969" spans="1:7" x14ac:dyDescent="0.25">
      <c r="A1969" s="4" t="s">
        <v>7</v>
      </c>
      <c r="B1969" s="8">
        <v>2018</v>
      </c>
      <c r="C1969" s="19">
        <v>1961</v>
      </c>
      <c r="D1969" s="14" t="s">
        <v>9383</v>
      </c>
      <c r="E1969" s="57" t="s">
        <v>9384</v>
      </c>
      <c r="F1969" s="35" t="s">
        <v>9385</v>
      </c>
      <c r="G1969" s="14" t="s">
        <v>9386</v>
      </c>
    </row>
    <row r="1970" spans="1:7" x14ac:dyDescent="0.25">
      <c r="A1970" s="30" t="s">
        <v>7</v>
      </c>
      <c r="B1970" s="31">
        <v>2018</v>
      </c>
      <c r="C1970" s="32">
        <v>1962</v>
      </c>
      <c r="D1970" s="42" t="s">
        <v>9387</v>
      </c>
      <c r="E1970" s="66" t="s">
        <v>9388</v>
      </c>
      <c r="F1970" s="67" t="s">
        <v>9389</v>
      </c>
      <c r="G1970" s="16" t="s">
        <v>9390</v>
      </c>
    </row>
    <row r="1971" spans="1:7" x14ac:dyDescent="0.25">
      <c r="A1971" s="44" t="s">
        <v>7</v>
      </c>
      <c r="B1971" s="45">
        <v>2018</v>
      </c>
      <c r="C1971" s="46">
        <v>1963</v>
      </c>
      <c r="D1971" s="47" t="s">
        <v>9391</v>
      </c>
      <c r="E1971" s="68" t="s">
        <v>9392</v>
      </c>
      <c r="F1971" s="48" t="s">
        <v>9393</v>
      </c>
      <c r="G1971" s="48" t="s">
        <v>9394</v>
      </c>
    </row>
    <row r="1972" spans="1:7" x14ac:dyDescent="0.25">
      <c r="A1972" s="50" t="s">
        <v>7</v>
      </c>
      <c r="B1972" s="51">
        <v>2018</v>
      </c>
      <c r="C1972" s="52">
        <v>1964</v>
      </c>
      <c r="D1972" s="53" t="s">
        <v>9395</v>
      </c>
      <c r="E1972" s="69" t="s">
        <v>9396</v>
      </c>
      <c r="F1972" s="70" t="s">
        <v>9397</v>
      </c>
      <c r="G1972" s="54" t="s">
        <v>9398</v>
      </c>
    </row>
    <row r="1973" spans="1:7" x14ac:dyDescent="0.25">
      <c r="A1973" s="4" t="s">
        <v>7</v>
      </c>
      <c r="B1973" s="8">
        <v>2018</v>
      </c>
      <c r="C1973" s="19">
        <v>1965</v>
      </c>
      <c r="D1973" s="15" t="s">
        <v>9399</v>
      </c>
      <c r="E1973" s="65" t="s">
        <v>9400</v>
      </c>
      <c r="F1973" s="34" t="s">
        <v>9401</v>
      </c>
      <c r="G1973" s="14" t="s">
        <v>9402</v>
      </c>
    </row>
    <row r="1974" spans="1:7" x14ac:dyDescent="0.25">
      <c r="A1974" s="4" t="s">
        <v>7</v>
      </c>
      <c r="B1974" s="8">
        <v>2018</v>
      </c>
      <c r="C1974" s="19">
        <v>1966</v>
      </c>
      <c r="D1974" s="15" t="s">
        <v>9403</v>
      </c>
      <c r="E1974" s="65" t="s">
        <v>9404</v>
      </c>
      <c r="F1974" s="35" t="s">
        <v>9405</v>
      </c>
      <c r="G1974" s="14" t="s">
        <v>9406</v>
      </c>
    </row>
    <row r="1975" spans="1:7" x14ac:dyDescent="0.25">
      <c r="A1975" s="4" t="s">
        <v>7</v>
      </c>
      <c r="B1975" s="8">
        <v>2018</v>
      </c>
      <c r="C1975" s="19">
        <v>1967</v>
      </c>
      <c r="D1975" t="s">
        <v>9407</v>
      </c>
      <c r="E1975" s="65" t="s">
        <v>9408</v>
      </c>
      <c r="F1975" s="35" t="s">
        <v>9409</v>
      </c>
      <c r="G1975" s="14" t="s">
        <v>9410</v>
      </c>
    </row>
    <row r="1976" spans="1:7" x14ac:dyDescent="0.25">
      <c r="A1976" s="4" t="s">
        <v>7</v>
      </c>
      <c r="B1976" s="8">
        <v>2018</v>
      </c>
      <c r="C1976" s="19">
        <v>1968</v>
      </c>
      <c r="D1976" s="15" t="s">
        <v>9411</v>
      </c>
      <c r="E1976" s="65" t="s">
        <v>9412</v>
      </c>
      <c r="F1976" s="14" t="s">
        <v>9413</v>
      </c>
      <c r="G1976" s="14" t="s">
        <v>9414</v>
      </c>
    </row>
    <row r="1977" spans="1:7" x14ac:dyDescent="0.25">
      <c r="A1977" s="4" t="s">
        <v>7</v>
      </c>
      <c r="B1977" s="8">
        <v>2018</v>
      </c>
      <c r="C1977" s="19">
        <v>1969</v>
      </c>
      <c r="D1977" s="15" t="s">
        <v>9415</v>
      </c>
      <c r="E1977" s="65" t="s">
        <v>9416</v>
      </c>
      <c r="F1977" s="35" t="s">
        <v>9417</v>
      </c>
      <c r="G1977" s="14" t="s">
        <v>9418</v>
      </c>
    </row>
    <row r="1978" spans="1:7" x14ac:dyDescent="0.25">
      <c r="A1978" s="4" t="s">
        <v>7</v>
      </c>
      <c r="B1978" s="8">
        <v>2018</v>
      </c>
      <c r="C1978" s="19">
        <v>1970</v>
      </c>
      <c r="D1978" s="14" t="s">
        <v>9419</v>
      </c>
      <c r="E1978" s="17" t="s">
        <v>9420</v>
      </c>
      <c r="F1978" s="35" t="s">
        <v>9421</v>
      </c>
      <c r="G1978" s="14" t="s">
        <v>9422</v>
      </c>
    </row>
    <row r="1979" spans="1:7" x14ac:dyDescent="0.25">
      <c r="A1979" s="4" t="s">
        <v>7</v>
      </c>
      <c r="B1979" s="8">
        <v>2018</v>
      </c>
      <c r="C1979" s="19">
        <v>1971</v>
      </c>
      <c r="D1979" s="14" t="s">
        <v>9423</v>
      </c>
      <c r="E1979" s="17" t="s">
        <v>9424</v>
      </c>
      <c r="F1979" s="71" t="s">
        <v>8917</v>
      </c>
      <c r="G1979" s="14" t="s">
        <v>9425</v>
      </c>
    </row>
    <row r="1980" spans="1:7" ht="30" x14ac:dyDescent="0.25">
      <c r="A1980" s="4" t="s">
        <v>7</v>
      </c>
      <c r="B1980" s="8">
        <v>2018</v>
      </c>
      <c r="C1980" s="19">
        <v>1972</v>
      </c>
      <c r="D1980" s="14" t="s">
        <v>9426</v>
      </c>
      <c r="E1980" s="17" t="s">
        <v>9427</v>
      </c>
      <c r="F1980" t="s">
        <v>9428</v>
      </c>
      <c r="G1980" s="20" t="s">
        <v>9429</v>
      </c>
    </row>
    <row r="1981" spans="1:7" x14ac:dyDescent="0.25">
      <c r="A1981" s="4" t="s">
        <v>7</v>
      </c>
      <c r="B1981" s="8">
        <v>2018</v>
      </c>
      <c r="C1981" s="19">
        <v>1973</v>
      </c>
      <c r="D1981" s="15" t="s">
        <v>9430</v>
      </c>
      <c r="E1981" s="17" t="s">
        <v>9431</v>
      </c>
      <c r="F1981" s="14" t="s">
        <v>9432</v>
      </c>
      <c r="G1981" s="14" t="s">
        <v>9433</v>
      </c>
    </row>
    <row r="1982" spans="1:7" x14ac:dyDescent="0.25">
      <c r="A1982" s="4" t="s">
        <v>7</v>
      </c>
      <c r="B1982" s="8">
        <v>2018</v>
      </c>
      <c r="C1982" s="19">
        <v>1974</v>
      </c>
      <c r="D1982" s="15" t="s">
        <v>9434</v>
      </c>
      <c r="E1982" s="17" t="s">
        <v>9435</v>
      </c>
      <c r="F1982" s="72" t="s">
        <v>9436</v>
      </c>
      <c r="G1982" s="73" t="s">
        <v>9437</v>
      </c>
    </row>
    <row r="1983" spans="1:7" x14ac:dyDescent="0.25">
      <c r="A1983" s="4" t="s">
        <v>7</v>
      </c>
      <c r="B1983" s="8">
        <v>2018</v>
      </c>
      <c r="C1983" s="19">
        <v>1975</v>
      </c>
      <c r="D1983" s="15" t="s">
        <v>9438</v>
      </c>
      <c r="E1983" s="17" t="s">
        <v>9439</v>
      </c>
      <c r="F1983" s="14" t="s">
        <v>9440</v>
      </c>
      <c r="G1983" s="14" t="s">
        <v>9441</v>
      </c>
    </row>
    <row r="1984" spans="1:7" x14ac:dyDescent="0.25">
      <c r="A1984" s="4" t="s">
        <v>7</v>
      </c>
      <c r="B1984" s="8">
        <v>2018</v>
      </c>
      <c r="C1984" s="19">
        <v>1976</v>
      </c>
      <c r="D1984" s="15" t="s">
        <v>9442</v>
      </c>
      <c r="E1984" s="17" t="s">
        <v>9443</v>
      </c>
      <c r="F1984" s="14" t="s">
        <v>9444</v>
      </c>
      <c r="G1984" s="14" t="s">
        <v>9445</v>
      </c>
    </row>
    <row r="1985" spans="1:7" x14ac:dyDescent="0.25">
      <c r="A1985" s="4" t="s">
        <v>7</v>
      </c>
      <c r="B1985" s="8">
        <v>2018</v>
      </c>
      <c r="C1985" s="19">
        <v>1977</v>
      </c>
      <c r="D1985" s="15" t="s">
        <v>9446</v>
      </c>
      <c r="E1985" s="17" t="s">
        <v>9447</v>
      </c>
      <c r="F1985" s="14" t="s">
        <v>9448</v>
      </c>
      <c r="G1985" s="14" t="s">
        <v>9449</v>
      </c>
    </row>
    <row r="1986" spans="1:7" x14ac:dyDescent="0.25">
      <c r="A1986" s="4" t="s">
        <v>7</v>
      </c>
      <c r="B1986" s="8">
        <v>2018</v>
      </c>
      <c r="C1986" s="19">
        <v>1978</v>
      </c>
      <c r="D1986" s="15" t="s">
        <v>9450</v>
      </c>
      <c r="E1986" s="17" t="s">
        <v>9451</v>
      </c>
      <c r="F1986" s="14" t="s">
        <v>9006</v>
      </c>
      <c r="G1986" s="14" t="s">
        <v>9452</v>
      </c>
    </row>
    <row r="1987" spans="1:7" x14ac:dyDescent="0.25">
      <c r="A1987" s="4" t="s">
        <v>7</v>
      </c>
      <c r="B1987" s="8">
        <v>2018</v>
      </c>
      <c r="C1987" s="19">
        <v>1979</v>
      </c>
      <c r="D1987" s="15" t="s">
        <v>9453</v>
      </c>
      <c r="E1987" s="17" t="s">
        <v>9454</v>
      </c>
      <c r="F1987" s="14" t="s">
        <v>9455</v>
      </c>
      <c r="G1987" s="14" t="s">
        <v>9456</v>
      </c>
    </row>
    <row r="1988" spans="1:7" x14ac:dyDescent="0.25">
      <c r="A1988" s="4" t="s">
        <v>7</v>
      </c>
      <c r="B1988" s="8">
        <v>2018</v>
      </c>
      <c r="C1988" s="19">
        <v>1980</v>
      </c>
      <c r="D1988" s="15" t="s">
        <v>9457</v>
      </c>
      <c r="E1988" s="17" t="s">
        <v>9458</v>
      </c>
      <c r="F1988" s="14" t="s">
        <v>9459</v>
      </c>
      <c r="G1988" s="14" t="s">
        <v>9460</v>
      </c>
    </row>
    <row r="1989" spans="1:7" x14ac:dyDescent="0.25">
      <c r="A1989" s="30" t="s">
        <v>7</v>
      </c>
      <c r="B1989" s="31">
        <v>2018</v>
      </c>
      <c r="C1989" s="32">
        <v>1981</v>
      </c>
      <c r="D1989" s="42" t="s">
        <v>9461</v>
      </c>
      <c r="E1989" s="74" t="s">
        <v>9462</v>
      </c>
      <c r="F1989" s="16" t="s">
        <v>9463</v>
      </c>
      <c r="G1989" s="16" t="s">
        <v>9464</v>
      </c>
    </row>
    <row r="1990" spans="1:7" x14ac:dyDescent="0.25">
      <c r="A1990" s="44" t="s">
        <v>7</v>
      </c>
      <c r="B1990" s="45">
        <v>2018</v>
      </c>
      <c r="C1990" s="46">
        <v>1982</v>
      </c>
      <c r="D1990" s="47" t="s">
        <v>9465</v>
      </c>
      <c r="E1990" s="68" t="s">
        <v>9466</v>
      </c>
      <c r="F1990" s="48" t="s">
        <v>9042</v>
      </c>
      <c r="G1990" s="48" t="s">
        <v>9467</v>
      </c>
    </row>
    <row r="1991" spans="1:7" x14ac:dyDescent="0.25">
      <c r="A1991" s="50" t="s">
        <v>7</v>
      </c>
      <c r="B1991" s="51">
        <v>2018</v>
      </c>
      <c r="C1991" s="52">
        <v>1983</v>
      </c>
      <c r="D1991" s="53" t="s">
        <v>9468</v>
      </c>
      <c r="E1991" s="75" t="s">
        <v>9469</v>
      </c>
      <c r="F1991" s="54" t="s">
        <v>9470</v>
      </c>
      <c r="G1991" s="54" t="s">
        <v>9471</v>
      </c>
    </row>
    <row r="1992" spans="1:7" x14ac:dyDescent="0.25">
      <c r="A1992" s="4" t="s">
        <v>7</v>
      </c>
      <c r="B1992" s="8">
        <v>2018</v>
      </c>
      <c r="C1992" s="19">
        <v>1984</v>
      </c>
      <c r="D1992" s="15" t="s">
        <v>9472</v>
      </c>
      <c r="E1992" s="17" t="s">
        <v>9473</v>
      </c>
      <c r="F1992" s="14" t="s">
        <v>9474</v>
      </c>
      <c r="G1992" s="14" t="s">
        <v>9475</v>
      </c>
    </row>
    <row r="1993" spans="1:7" x14ac:dyDescent="0.25">
      <c r="A1993" s="4" t="s">
        <v>7</v>
      </c>
      <c r="B1993" s="8">
        <v>2018</v>
      </c>
      <c r="C1993" s="19">
        <v>1985</v>
      </c>
      <c r="D1993" s="15" t="s">
        <v>9476</v>
      </c>
      <c r="E1993" s="17" t="s">
        <v>9477</v>
      </c>
      <c r="F1993" s="14" t="s">
        <v>9478</v>
      </c>
      <c r="G1993" s="14" t="s">
        <v>9479</v>
      </c>
    </row>
    <row r="1994" spans="1:7" x14ac:dyDescent="0.25">
      <c r="A1994" s="4" t="s">
        <v>7</v>
      </c>
      <c r="B1994" s="8">
        <v>2018</v>
      </c>
      <c r="C1994" s="19">
        <v>1986</v>
      </c>
      <c r="D1994" s="15" t="s">
        <v>9480</v>
      </c>
      <c r="E1994" s="17" t="s">
        <v>9481</v>
      </c>
      <c r="F1994" s="14" t="s">
        <v>9482</v>
      </c>
      <c r="G1994" s="14" t="s">
        <v>9483</v>
      </c>
    </row>
    <row r="1995" spans="1:7" x14ac:dyDescent="0.25">
      <c r="A1995" s="4" t="s">
        <v>7</v>
      </c>
      <c r="B1995" s="8">
        <v>2018</v>
      </c>
      <c r="C1995" s="19">
        <v>1987</v>
      </c>
      <c r="D1995" s="15" t="s">
        <v>9484</v>
      </c>
      <c r="E1995" s="17" t="s">
        <v>9485</v>
      </c>
      <c r="F1995" s="14" t="s">
        <v>9486</v>
      </c>
      <c r="G1995" s="14" t="s">
        <v>9487</v>
      </c>
    </row>
    <row r="1996" spans="1:7" x14ac:dyDescent="0.25">
      <c r="A1996" s="4" t="s">
        <v>7</v>
      </c>
      <c r="B1996" s="8">
        <v>2018</v>
      </c>
      <c r="C1996" s="19">
        <v>1988</v>
      </c>
      <c r="D1996" s="15" t="s">
        <v>9488</v>
      </c>
      <c r="E1996" s="17" t="s">
        <v>9489</v>
      </c>
      <c r="F1996" s="14" t="s">
        <v>9490</v>
      </c>
      <c r="G1996" s="14" t="s">
        <v>9491</v>
      </c>
    </row>
    <row r="1997" spans="1:7" x14ac:dyDescent="0.25">
      <c r="A1997" s="4" t="s">
        <v>7</v>
      </c>
      <c r="B1997" s="8">
        <v>2018</v>
      </c>
      <c r="C1997" s="19">
        <v>1989</v>
      </c>
      <c r="D1997" s="15" t="s">
        <v>9492</v>
      </c>
      <c r="E1997" s="17" t="s">
        <v>9493</v>
      </c>
      <c r="F1997" s="14" t="s">
        <v>9494</v>
      </c>
      <c r="G1997" s="14" t="s">
        <v>9495</v>
      </c>
    </row>
    <row r="1998" spans="1:7" x14ac:dyDescent="0.25">
      <c r="A1998" s="4" t="s">
        <v>7</v>
      </c>
      <c r="B1998" s="8">
        <v>2018</v>
      </c>
      <c r="C1998" s="19">
        <v>1990</v>
      </c>
      <c r="D1998" s="15" t="s">
        <v>9496</v>
      </c>
      <c r="E1998" s="17" t="s">
        <v>9497</v>
      </c>
      <c r="F1998" s="14" t="s">
        <v>9498</v>
      </c>
      <c r="G1998" s="14" t="s">
        <v>9499</v>
      </c>
    </row>
    <row r="1999" spans="1:7" x14ac:dyDescent="0.25">
      <c r="A1999" s="4" t="s">
        <v>7</v>
      </c>
      <c r="B1999" s="8">
        <v>2018</v>
      </c>
      <c r="C1999" s="19">
        <v>1991</v>
      </c>
      <c r="D1999" s="15" t="s">
        <v>9500</v>
      </c>
      <c r="E1999" s="17" t="s">
        <v>9501</v>
      </c>
      <c r="F1999" s="14" t="s">
        <v>9502</v>
      </c>
      <c r="G1999" s="14" t="s">
        <v>9503</v>
      </c>
    </row>
    <row r="2000" spans="1:7" x14ac:dyDescent="0.25">
      <c r="A2000" s="4" t="s">
        <v>7</v>
      </c>
      <c r="B2000" s="8">
        <v>2018</v>
      </c>
      <c r="C2000" s="19">
        <v>1992</v>
      </c>
      <c r="D2000" s="15" t="s">
        <v>9504</v>
      </c>
      <c r="E2000" s="17" t="s">
        <v>9505</v>
      </c>
      <c r="F2000" s="14" t="s">
        <v>9506</v>
      </c>
      <c r="G2000" s="14" t="s">
        <v>9507</v>
      </c>
    </row>
    <row r="2001" spans="1:7" x14ac:dyDescent="0.25">
      <c r="A2001" s="4" t="s">
        <v>7</v>
      </c>
      <c r="B2001" s="8">
        <v>2018</v>
      </c>
      <c r="C2001" s="19">
        <v>1993</v>
      </c>
      <c r="D2001" s="15" t="s">
        <v>9508</v>
      </c>
      <c r="E2001" s="17" t="s">
        <v>9509</v>
      </c>
      <c r="F2001" s="14" t="s">
        <v>9510</v>
      </c>
      <c r="G2001" s="14" t="s">
        <v>9511</v>
      </c>
    </row>
    <row r="2002" spans="1:7" x14ac:dyDescent="0.25">
      <c r="A2002" s="4" t="s">
        <v>7</v>
      </c>
      <c r="B2002" s="8">
        <v>2018</v>
      </c>
      <c r="C2002" s="19">
        <v>1994</v>
      </c>
      <c r="D2002" s="15" t="s">
        <v>9512</v>
      </c>
      <c r="E2002" s="17" t="s">
        <v>9513</v>
      </c>
      <c r="F2002" s="14" t="s">
        <v>9514</v>
      </c>
      <c r="G2002" s="14" t="s">
        <v>9515</v>
      </c>
    </row>
    <row r="2003" spans="1:7" x14ac:dyDescent="0.25">
      <c r="A2003" s="4" t="s">
        <v>7</v>
      </c>
      <c r="B2003" s="8">
        <v>2018</v>
      </c>
      <c r="C2003" s="19">
        <v>1995</v>
      </c>
      <c r="D2003" s="14" t="s">
        <v>9516</v>
      </c>
      <c r="E2003" s="17" t="s">
        <v>9517</v>
      </c>
      <c r="F2003" s="14" t="s">
        <v>9518</v>
      </c>
      <c r="G2003" s="14" t="s">
        <v>9519</v>
      </c>
    </row>
    <row r="2004" spans="1:7" x14ac:dyDescent="0.25">
      <c r="A2004" s="4" t="s">
        <v>7</v>
      </c>
      <c r="B2004" s="8">
        <v>2018</v>
      </c>
      <c r="C2004" s="19">
        <v>1996</v>
      </c>
      <c r="D2004" s="15" t="s">
        <v>9520</v>
      </c>
      <c r="E2004" s="17" t="s">
        <v>9521</v>
      </c>
      <c r="F2004" s="14" t="s">
        <v>9522</v>
      </c>
      <c r="G2004" s="14" t="s">
        <v>9523</v>
      </c>
    </row>
    <row r="2005" spans="1:7" x14ac:dyDescent="0.25">
      <c r="A2005" s="4" t="s">
        <v>7</v>
      </c>
      <c r="B2005" s="8">
        <v>2018</v>
      </c>
      <c r="C2005" s="19">
        <v>1997</v>
      </c>
      <c r="D2005" s="15" t="s">
        <v>9524</v>
      </c>
      <c r="E2005" s="17" t="s">
        <v>9525</v>
      </c>
      <c r="F2005" s="14" t="s">
        <v>9526</v>
      </c>
      <c r="G2005" s="14" t="s">
        <v>9527</v>
      </c>
    </row>
    <row r="2006" spans="1:7" x14ac:dyDescent="0.25">
      <c r="A2006" s="4" t="s">
        <v>7</v>
      </c>
      <c r="B2006" s="8">
        <v>2018</v>
      </c>
      <c r="C2006" s="19">
        <v>1998</v>
      </c>
      <c r="D2006" s="15" t="s">
        <v>9528</v>
      </c>
      <c r="E2006" s="17" t="s">
        <v>9529</v>
      </c>
      <c r="F2006" s="14" t="s">
        <v>9530</v>
      </c>
      <c r="G2006" s="14" t="s">
        <v>9531</v>
      </c>
    </row>
    <row r="2007" spans="1:7" x14ac:dyDescent="0.25">
      <c r="A2007" s="4" t="s">
        <v>7</v>
      </c>
      <c r="B2007" s="8">
        <v>2018</v>
      </c>
      <c r="C2007" s="19">
        <v>1999</v>
      </c>
      <c r="D2007" s="15" t="s">
        <v>9532</v>
      </c>
      <c r="E2007" s="17" t="s">
        <v>9533</v>
      </c>
      <c r="F2007" s="14" t="s">
        <v>9534</v>
      </c>
      <c r="G2007" s="14" t="s">
        <v>9535</v>
      </c>
    </row>
    <row r="2008" spans="1:7" x14ac:dyDescent="0.25">
      <c r="A2008" s="4" t="s">
        <v>7</v>
      </c>
      <c r="B2008" s="8">
        <v>2018</v>
      </c>
      <c r="C2008" s="19">
        <v>2000</v>
      </c>
      <c r="D2008" s="15" t="s">
        <v>9536</v>
      </c>
      <c r="E2008" s="17" t="s">
        <v>9537</v>
      </c>
      <c r="F2008" s="35" t="s">
        <v>9538</v>
      </c>
      <c r="G2008" s="14" t="s">
        <v>9539</v>
      </c>
    </row>
    <row r="2009" spans="1:7" x14ac:dyDescent="0.25">
      <c r="A2009" s="4" t="s">
        <v>7</v>
      </c>
      <c r="B2009" s="8">
        <v>2018</v>
      </c>
      <c r="C2009" s="19">
        <v>2001</v>
      </c>
      <c r="D2009" s="15" t="s">
        <v>9540</v>
      </c>
      <c r="E2009" s="17" t="s">
        <v>9541</v>
      </c>
      <c r="F2009" s="35" t="s">
        <v>9542</v>
      </c>
      <c r="G2009" s="14" t="s">
        <v>9543</v>
      </c>
    </row>
    <row r="2010" spans="1:7" x14ac:dyDescent="0.25">
      <c r="A2010" s="30" t="s">
        <v>7</v>
      </c>
      <c r="B2010" s="31">
        <v>2018</v>
      </c>
      <c r="C2010" s="32">
        <v>2002</v>
      </c>
      <c r="D2010" s="42" t="s">
        <v>9544</v>
      </c>
      <c r="E2010" s="74" t="s">
        <v>9545</v>
      </c>
      <c r="F2010" s="16" t="s">
        <v>9546</v>
      </c>
      <c r="G2010" s="16" t="s">
        <v>9547</v>
      </c>
    </row>
    <row r="2011" spans="1:7" x14ac:dyDescent="0.25">
      <c r="A2011" s="44" t="s">
        <v>7</v>
      </c>
      <c r="B2011" s="45">
        <v>2018</v>
      </c>
      <c r="C2011" s="46">
        <v>2003</v>
      </c>
      <c r="D2011" s="47" t="s">
        <v>9548</v>
      </c>
      <c r="E2011" s="68" t="s">
        <v>9549</v>
      </c>
      <c r="F2011" s="48" t="s">
        <v>9550</v>
      </c>
      <c r="G2011" s="48" t="s">
        <v>9551</v>
      </c>
    </row>
    <row r="2012" spans="1:7" x14ac:dyDescent="0.25">
      <c r="A2012" s="44" t="s">
        <v>7</v>
      </c>
      <c r="B2012" s="45">
        <v>2018</v>
      </c>
      <c r="C2012" s="46">
        <v>2004</v>
      </c>
      <c r="D2012" s="47" t="s">
        <v>9552</v>
      </c>
      <c r="E2012" s="68" t="s">
        <v>9553</v>
      </c>
      <c r="F2012" s="48" t="s">
        <v>9090</v>
      </c>
      <c r="G2012" s="48" t="s">
        <v>9554</v>
      </c>
    </row>
    <row r="2013" spans="1:7" x14ac:dyDescent="0.25">
      <c r="A2013" s="44" t="s">
        <v>7</v>
      </c>
      <c r="B2013" s="45">
        <v>2018</v>
      </c>
      <c r="C2013" s="46">
        <v>2005</v>
      </c>
      <c r="D2013" s="47" t="s">
        <v>9555</v>
      </c>
      <c r="E2013" s="68" t="s">
        <v>9556</v>
      </c>
      <c r="F2013" s="48" t="s">
        <v>9557</v>
      </c>
      <c r="G2013" s="48" t="s">
        <v>9558</v>
      </c>
    </row>
    <row r="2014" spans="1:7" x14ac:dyDescent="0.25">
      <c r="A2014" s="4" t="s">
        <v>7</v>
      </c>
      <c r="B2014" s="8">
        <v>2018</v>
      </c>
      <c r="C2014" s="19">
        <v>2006</v>
      </c>
      <c r="D2014" s="15" t="s">
        <v>9559</v>
      </c>
      <c r="E2014" s="17" t="s">
        <v>9560</v>
      </c>
      <c r="F2014" s="14" t="s">
        <v>9561</v>
      </c>
      <c r="G2014" s="14" t="s">
        <v>9562</v>
      </c>
    </row>
    <row r="2015" spans="1:7" x14ac:dyDescent="0.25">
      <c r="A2015" s="4" t="s">
        <v>7</v>
      </c>
      <c r="B2015" s="8">
        <v>2018</v>
      </c>
      <c r="C2015" s="19">
        <v>2007</v>
      </c>
      <c r="D2015" s="15" t="s">
        <v>9563</v>
      </c>
      <c r="E2015" s="17" t="s">
        <v>9564</v>
      </c>
      <c r="F2015" s="14" t="s">
        <v>9058</v>
      </c>
      <c r="G2015" s="14" t="s">
        <v>9565</v>
      </c>
    </row>
    <row r="2016" spans="1:7" x14ac:dyDescent="0.25">
      <c r="A2016" s="4" t="s">
        <v>7</v>
      </c>
      <c r="B2016" s="8">
        <v>2018</v>
      </c>
      <c r="C2016" s="19">
        <v>2008</v>
      </c>
      <c r="D2016" s="15" t="s">
        <v>9566</v>
      </c>
      <c r="E2016" s="17" t="s">
        <v>9567</v>
      </c>
      <c r="F2016" s="14" t="s">
        <v>9568</v>
      </c>
      <c r="G2016" s="14" t="s">
        <v>9569</v>
      </c>
    </row>
    <row r="2017" spans="1:7" x14ac:dyDescent="0.25">
      <c r="A2017" s="4" t="s">
        <v>7</v>
      </c>
      <c r="B2017" s="8">
        <v>2018</v>
      </c>
      <c r="C2017" s="19">
        <v>2009</v>
      </c>
      <c r="D2017" s="15" t="s">
        <v>9570</v>
      </c>
      <c r="E2017" s="17" t="s">
        <v>9571</v>
      </c>
      <c r="F2017" s="14" t="s">
        <v>9572</v>
      </c>
      <c r="G2017" s="14" t="s">
        <v>9573</v>
      </c>
    </row>
    <row r="2018" spans="1:7" x14ac:dyDescent="0.25">
      <c r="A2018" s="4" t="s">
        <v>7</v>
      </c>
      <c r="B2018" s="8">
        <v>2018</v>
      </c>
      <c r="C2018" s="19">
        <v>2010</v>
      </c>
      <c r="D2018" s="15" t="s">
        <v>9574</v>
      </c>
      <c r="E2018" s="17" t="s">
        <v>9575</v>
      </c>
      <c r="F2018" s="35" t="s">
        <v>9576</v>
      </c>
      <c r="G2018" s="14" t="s">
        <v>9577</v>
      </c>
    </row>
    <row r="2019" spans="1:7" x14ac:dyDescent="0.25">
      <c r="A2019" s="4" t="s">
        <v>7</v>
      </c>
      <c r="B2019" s="8">
        <v>2018</v>
      </c>
      <c r="C2019" s="19">
        <v>2011</v>
      </c>
      <c r="D2019" s="15" t="s">
        <v>9578</v>
      </c>
      <c r="E2019" s="17" t="s">
        <v>9579</v>
      </c>
      <c r="F2019" s="35" t="s">
        <v>9580</v>
      </c>
      <c r="G2019" s="14" t="s">
        <v>9581</v>
      </c>
    </row>
    <row r="2020" spans="1:7" x14ac:dyDescent="0.25">
      <c r="A2020" s="4" t="s">
        <v>7</v>
      </c>
      <c r="B2020" s="8">
        <v>2018</v>
      </c>
      <c r="C2020" s="19">
        <v>2012</v>
      </c>
      <c r="D2020" s="15" t="s">
        <v>9582</v>
      </c>
      <c r="E2020" s="17" t="s">
        <v>9583</v>
      </c>
      <c r="F2020" s="35" t="s">
        <v>9584</v>
      </c>
      <c r="G2020" s="14" t="s">
        <v>9585</v>
      </c>
    </row>
    <row r="2021" spans="1:7" x14ac:dyDescent="0.25">
      <c r="A2021" s="4" t="s">
        <v>7</v>
      </c>
      <c r="B2021" s="8">
        <v>2018</v>
      </c>
      <c r="C2021" s="19">
        <v>2013</v>
      </c>
      <c r="D2021" s="15" t="s">
        <v>9586</v>
      </c>
      <c r="E2021" s="17" t="s">
        <v>9587</v>
      </c>
      <c r="F2021" s="35" t="s">
        <v>9588</v>
      </c>
      <c r="G2021" s="14" t="s">
        <v>9589</v>
      </c>
    </row>
    <row r="2022" spans="1:7" x14ac:dyDescent="0.25">
      <c r="A2022" s="4" t="s">
        <v>7</v>
      </c>
      <c r="B2022" s="8">
        <v>2018</v>
      </c>
      <c r="C2022" s="19">
        <v>2014</v>
      </c>
      <c r="D2022" s="15" t="s">
        <v>9590</v>
      </c>
      <c r="E2022" s="17" t="s">
        <v>9591</v>
      </c>
      <c r="F2022" s="35"/>
      <c r="G2022" s="14"/>
    </row>
    <row r="2023" spans="1:7" x14ac:dyDescent="0.25">
      <c r="A2023" s="4" t="s">
        <v>7</v>
      </c>
      <c r="B2023" s="8">
        <v>2018</v>
      </c>
      <c r="C2023" s="19">
        <v>2015</v>
      </c>
      <c r="D2023" s="15" t="s">
        <v>9592</v>
      </c>
      <c r="E2023" s="17" t="s">
        <v>9593</v>
      </c>
      <c r="F2023" s="14" t="s">
        <v>9594</v>
      </c>
      <c r="G2023" s="14" t="s">
        <v>9595</v>
      </c>
    </row>
    <row r="2024" spans="1:7" x14ac:dyDescent="0.25">
      <c r="A2024" s="4" t="s">
        <v>7</v>
      </c>
      <c r="B2024" s="8">
        <v>2018</v>
      </c>
      <c r="C2024" s="19">
        <v>2016</v>
      </c>
      <c r="D2024" s="15" t="s">
        <v>9596</v>
      </c>
      <c r="E2024" s="17" t="s">
        <v>9597</v>
      </c>
      <c r="F2024" s="14" t="s">
        <v>9598</v>
      </c>
      <c r="G2024" s="14" t="s">
        <v>9599</v>
      </c>
    </row>
    <row r="2025" spans="1:7" x14ac:dyDescent="0.25">
      <c r="A2025" s="4" t="s">
        <v>7</v>
      </c>
      <c r="B2025" s="8">
        <v>2018</v>
      </c>
      <c r="C2025" s="19">
        <v>2017</v>
      </c>
      <c r="D2025" s="15" t="s">
        <v>9600</v>
      </c>
      <c r="E2025" s="17" t="s">
        <v>9601</v>
      </c>
      <c r="F2025" s="14" t="s">
        <v>9602</v>
      </c>
      <c r="G2025" s="14" t="s">
        <v>9603</v>
      </c>
    </row>
    <row r="2026" spans="1:7" x14ac:dyDescent="0.25">
      <c r="A2026" s="4" t="s">
        <v>7</v>
      </c>
      <c r="B2026" s="8">
        <v>2018</v>
      </c>
      <c r="C2026" s="19">
        <v>2018</v>
      </c>
      <c r="D2026" s="15" t="s">
        <v>9604</v>
      </c>
      <c r="E2026" s="17" t="s">
        <v>9605</v>
      </c>
      <c r="F2026" s="35" t="s">
        <v>9606</v>
      </c>
      <c r="G2026" s="14" t="s">
        <v>9607</v>
      </c>
    </row>
    <row r="2027" spans="1:7" x14ac:dyDescent="0.25">
      <c r="A2027" s="4" t="s">
        <v>7</v>
      </c>
      <c r="B2027" s="8">
        <v>2018</v>
      </c>
      <c r="C2027" s="19">
        <v>2019</v>
      </c>
      <c r="D2027" s="15" t="s">
        <v>9608</v>
      </c>
      <c r="E2027" s="17" t="s">
        <v>9609</v>
      </c>
      <c r="F2027" s="35" t="s">
        <v>9610</v>
      </c>
      <c r="G2027" s="14" t="s">
        <v>9611</v>
      </c>
    </row>
    <row r="2028" spans="1:7" x14ac:dyDescent="0.25">
      <c r="A2028" s="4" t="s">
        <v>7</v>
      </c>
      <c r="B2028" s="8">
        <v>2018</v>
      </c>
      <c r="C2028" s="19">
        <v>2020</v>
      </c>
      <c r="D2028" s="15" t="s">
        <v>9612</v>
      </c>
      <c r="E2028" s="17" t="s">
        <v>9613</v>
      </c>
      <c r="F2028" s="35" t="s">
        <v>9614</v>
      </c>
      <c r="G2028" s="14" t="s">
        <v>9615</v>
      </c>
    </row>
    <row r="2029" spans="1:7" x14ac:dyDescent="0.25">
      <c r="A2029" s="4" t="s">
        <v>7</v>
      </c>
      <c r="B2029" s="8">
        <v>2018</v>
      </c>
      <c r="C2029" s="19">
        <v>2025</v>
      </c>
      <c r="D2029" s="15" t="s">
        <v>9616</v>
      </c>
      <c r="E2029" s="17" t="s">
        <v>9617</v>
      </c>
      <c r="F2029" s="35" t="s">
        <v>4571</v>
      </c>
      <c r="G2029" s="14" t="s">
        <v>9618</v>
      </c>
    </row>
    <row r="2030" spans="1:7" x14ac:dyDescent="0.25">
      <c r="A2030" s="4" t="s">
        <v>7</v>
      </c>
      <c r="B2030" s="8">
        <v>2018</v>
      </c>
      <c r="C2030" s="19">
        <v>2021</v>
      </c>
      <c r="D2030" s="15" t="s">
        <v>9619</v>
      </c>
      <c r="E2030" s="17" t="s">
        <v>9620</v>
      </c>
      <c r="F2030" s="14" t="s">
        <v>9621</v>
      </c>
      <c r="G2030" s="14" t="s">
        <v>9622</v>
      </c>
    </row>
    <row r="2031" spans="1:7" x14ac:dyDescent="0.25">
      <c r="A2031" s="4" t="s">
        <v>7</v>
      </c>
      <c r="B2031" s="8">
        <v>2018</v>
      </c>
      <c r="C2031" s="19">
        <v>2022</v>
      </c>
      <c r="D2031" s="15" t="s">
        <v>9623</v>
      </c>
      <c r="E2031" s="17" t="s">
        <v>9624</v>
      </c>
      <c r="F2031" s="14" t="s">
        <v>9221</v>
      </c>
      <c r="G2031" s="14" t="s">
        <v>9625</v>
      </c>
    </row>
    <row r="2032" spans="1:7" x14ac:dyDescent="0.25">
      <c r="A2032" s="4" t="s">
        <v>7</v>
      </c>
      <c r="B2032" s="8">
        <v>2018</v>
      </c>
      <c r="C2032" s="19">
        <v>2023</v>
      </c>
      <c r="D2032" s="15" t="s">
        <v>9626</v>
      </c>
      <c r="E2032" s="17" t="s">
        <v>9627</v>
      </c>
      <c r="F2032" s="14" t="s">
        <v>9628</v>
      </c>
      <c r="G2032" s="14" t="s">
        <v>9629</v>
      </c>
    </row>
    <row r="2033" spans="1:7" x14ac:dyDescent="0.25">
      <c r="A2033" s="4" t="s">
        <v>7</v>
      </c>
      <c r="B2033" s="8">
        <v>2018</v>
      </c>
      <c r="C2033" s="19">
        <v>2024</v>
      </c>
      <c r="D2033" s="15" t="s">
        <v>9630</v>
      </c>
      <c r="E2033" s="17" t="s">
        <v>9631</v>
      </c>
      <c r="F2033" s="14" t="s">
        <v>9632</v>
      </c>
      <c r="G2033" s="14" t="s">
        <v>9633</v>
      </c>
    </row>
    <row r="2034" spans="1:7" x14ac:dyDescent="0.25">
      <c r="A2034" s="4" t="s">
        <v>7</v>
      </c>
      <c r="B2034" s="8">
        <v>2018</v>
      </c>
      <c r="C2034" s="19">
        <v>2026</v>
      </c>
      <c r="D2034" s="15" t="s">
        <v>9634</v>
      </c>
      <c r="E2034" s="17" t="s">
        <v>9635</v>
      </c>
      <c r="F2034" s="14" t="s">
        <v>9636</v>
      </c>
      <c r="G2034" s="14" t="s">
        <v>9637</v>
      </c>
    </row>
    <row r="2035" spans="1:7" x14ac:dyDescent="0.25">
      <c r="A2035" s="4" t="s">
        <v>7</v>
      </c>
      <c r="B2035" s="8">
        <v>2018</v>
      </c>
      <c r="C2035" s="19">
        <v>2027</v>
      </c>
      <c r="D2035" s="15" t="s">
        <v>9638</v>
      </c>
      <c r="E2035" s="17" t="s">
        <v>9639</v>
      </c>
      <c r="F2035" s="14" t="s">
        <v>8631</v>
      </c>
      <c r="G2035" s="14" t="s">
        <v>9640</v>
      </c>
    </row>
    <row r="2036" spans="1:7" x14ac:dyDescent="0.25">
      <c r="A2036" s="4" t="s">
        <v>7</v>
      </c>
      <c r="B2036" s="8">
        <v>2018</v>
      </c>
      <c r="C2036" s="19">
        <v>2028</v>
      </c>
      <c r="D2036" s="15" t="s">
        <v>9641</v>
      </c>
      <c r="E2036" s="17" t="s">
        <v>9642</v>
      </c>
      <c r="F2036" s="14" t="s">
        <v>8680</v>
      </c>
      <c r="G2036" s="14" t="s">
        <v>9643</v>
      </c>
    </row>
    <row r="2037" spans="1:7" x14ac:dyDescent="0.25">
      <c r="A2037" s="4" t="s">
        <v>7</v>
      </c>
      <c r="B2037" s="8">
        <v>2018</v>
      </c>
      <c r="C2037" s="19">
        <v>2029</v>
      </c>
      <c r="D2037" s="15" t="s">
        <v>9644</v>
      </c>
      <c r="E2037" s="17" t="s">
        <v>9635</v>
      </c>
      <c r="F2037" s="14" t="s">
        <v>9645</v>
      </c>
      <c r="G2037" s="14" t="s">
        <v>9646</v>
      </c>
    </row>
    <row r="2038" spans="1:7" ht="30" x14ac:dyDescent="0.25">
      <c r="A2038" s="30" t="s">
        <v>7</v>
      </c>
      <c r="B2038" s="31">
        <v>2018</v>
      </c>
      <c r="C2038" s="32">
        <v>2030</v>
      </c>
      <c r="D2038" s="42" t="s">
        <v>9647</v>
      </c>
      <c r="E2038" s="74" t="s">
        <v>9648</v>
      </c>
      <c r="F2038" s="43" t="s">
        <v>9649</v>
      </c>
      <c r="G2038" s="16" t="s">
        <v>9650</v>
      </c>
    </row>
    <row r="2039" spans="1:7" x14ac:dyDescent="0.25">
      <c r="A2039" s="44" t="s">
        <v>7</v>
      </c>
      <c r="B2039" s="45">
        <v>2018</v>
      </c>
      <c r="C2039" s="46">
        <v>2031</v>
      </c>
      <c r="D2039" s="47" t="s">
        <v>9651</v>
      </c>
      <c r="E2039" s="68" t="s">
        <v>9652</v>
      </c>
      <c r="F2039" s="49" t="s">
        <v>9653</v>
      </c>
      <c r="G2039" s="48" t="s">
        <v>9654</v>
      </c>
    </row>
    <row r="2040" spans="1:7" x14ac:dyDescent="0.25">
      <c r="A2040" s="50" t="s">
        <v>7</v>
      </c>
      <c r="B2040" s="51">
        <v>2018</v>
      </c>
      <c r="C2040" s="52">
        <v>2032</v>
      </c>
      <c r="D2040" s="53" t="s">
        <v>9655</v>
      </c>
      <c r="E2040" s="75" t="s">
        <v>9656</v>
      </c>
      <c r="F2040" s="54" t="s">
        <v>9657</v>
      </c>
      <c r="G2040" s="54" t="s">
        <v>9658</v>
      </c>
    </row>
    <row r="2041" spans="1:7" x14ac:dyDescent="0.25">
      <c r="A2041" s="4" t="s">
        <v>7</v>
      </c>
      <c r="B2041" s="8">
        <v>2018</v>
      </c>
      <c r="C2041" s="76">
        <v>2033</v>
      </c>
      <c r="D2041" s="77" t="s">
        <v>9659</v>
      </c>
      <c r="E2041" s="17" t="s">
        <v>9660</v>
      </c>
      <c r="F2041" s="14" t="s">
        <v>9661</v>
      </c>
      <c r="G2041" s="14" t="s">
        <v>9662</v>
      </c>
    </row>
    <row r="2042" spans="1:7" x14ac:dyDescent="0.25">
      <c r="A2042" s="4" t="s">
        <v>7</v>
      </c>
      <c r="B2042" s="8">
        <v>2018</v>
      </c>
      <c r="C2042" s="19">
        <v>2034</v>
      </c>
      <c r="D2042" s="15" t="s">
        <v>9663</v>
      </c>
      <c r="E2042" s="17" t="s">
        <v>9664</v>
      </c>
      <c r="F2042" s="14" t="s">
        <v>9665</v>
      </c>
      <c r="G2042" s="14" t="s">
        <v>9666</v>
      </c>
    </row>
    <row r="2043" spans="1:7" x14ac:dyDescent="0.25">
      <c r="A2043" s="4" t="s">
        <v>7</v>
      </c>
      <c r="B2043" s="8">
        <v>2018</v>
      </c>
      <c r="C2043" s="19">
        <v>2035</v>
      </c>
      <c r="D2043" s="15" t="s">
        <v>9667</v>
      </c>
      <c r="E2043" s="17" t="s">
        <v>9668</v>
      </c>
      <c r="F2043" s="14" t="s">
        <v>9669</v>
      </c>
      <c r="G2043" s="14" t="s">
        <v>9670</v>
      </c>
    </row>
    <row r="2044" spans="1:7" x14ac:dyDescent="0.25">
      <c r="A2044" s="4" t="s">
        <v>7</v>
      </c>
      <c r="B2044" s="8">
        <v>2018</v>
      </c>
      <c r="C2044" s="19">
        <v>2036</v>
      </c>
      <c r="D2044" s="15" t="s">
        <v>9671</v>
      </c>
      <c r="E2044" s="17" t="s">
        <v>9668</v>
      </c>
      <c r="F2044" s="14" t="s">
        <v>9672</v>
      </c>
      <c r="G2044" s="14" t="s">
        <v>9673</v>
      </c>
    </row>
    <row r="2045" spans="1:7" x14ac:dyDescent="0.25">
      <c r="A2045" s="4" t="s">
        <v>7</v>
      </c>
      <c r="B2045" s="8">
        <v>2018</v>
      </c>
      <c r="C2045" s="19">
        <v>2037</v>
      </c>
      <c r="D2045" s="15" t="s">
        <v>9674</v>
      </c>
      <c r="E2045" s="17" t="s">
        <v>9675</v>
      </c>
      <c r="F2045" s="14" t="s">
        <v>9676</v>
      </c>
      <c r="G2045" s="14" t="s">
        <v>9677</v>
      </c>
    </row>
    <row r="2046" spans="1:7" x14ac:dyDescent="0.25">
      <c r="A2046" s="4" t="s">
        <v>7</v>
      </c>
      <c r="B2046" s="8">
        <v>2018</v>
      </c>
      <c r="C2046" s="19">
        <v>2038</v>
      </c>
      <c r="D2046" s="15" t="s">
        <v>9678</v>
      </c>
      <c r="E2046" s="17" t="s">
        <v>9679</v>
      </c>
      <c r="F2046" s="14" t="s">
        <v>9680</v>
      </c>
      <c r="G2046" s="14" t="s">
        <v>9681</v>
      </c>
    </row>
    <row r="2047" spans="1:7" x14ac:dyDescent="0.25">
      <c r="A2047" s="4" t="s">
        <v>7</v>
      </c>
      <c r="B2047" s="8">
        <v>2018</v>
      </c>
      <c r="C2047" s="19">
        <v>2039</v>
      </c>
      <c r="D2047" s="14" t="s">
        <v>9682</v>
      </c>
      <c r="E2047" s="17" t="s">
        <v>9683</v>
      </c>
      <c r="F2047" s="14" t="s">
        <v>9684</v>
      </c>
      <c r="G2047" s="14" t="s">
        <v>9685</v>
      </c>
    </row>
    <row r="2048" spans="1:7" x14ac:dyDescent="0.25">
      <c r="A2048" s="4" t="s">
        <v>7</v>
      </c>
      <c r="B2048" s="8">
        <v>2018</v>
      </c>
      <c r="C2048" s="19">
        <v>2040</v>
      </c>
      <c r="D2048" s="15" t="s">
        <v>9686</v>
      </c>
      <c r="E2048" s="17" t="s">
        <v>9687</v>
      </c>
      <c r="F2048" s="14" t="s">
        <v>9688</v>
      </c>
      <c r="G2048" s="14" t="s">
        <v>9689</v>
      </c>
    </row>
    <row r="2049" spans="1:7" x14ac:dyDescent="0.25">
      <c r="A2049" s="4" t="s">
        <v>7</v>
      </c>
      <c r="B2049" s="8">
        <v>2018</v>
      </c>
      <c r="C2049" s="19">
        <v>2041</v>
      </c>
      <c r="D2049" s="15" t="s">
        <v>9690</v>
      </c>
      <c r="E2049" s="78" t="s">
        <v>9691</v>
      </c>
      <c r="F2049" s="14" t="s">
        <v>9692</v>
      </c>
      <c r="G2049" s="14" t="s">
        <v>9693</v>
      </c>
    </row>
    <row r="2050" spans="1:7" x14ac:dyDescent="0.25">
      <c r="A2050" s="4" t="s">
        <v>7</v>
      </c>
      <c r="B2050" s="8">
        <v>2018</v>
      </c>
      <c r="C2050" s="19">
        <v>2042</v>
      </c>
      <c r="D2050" s="15" t="s">
        <v>9694</v>
      </c>
      <c r="E2050" s="17" t="s">
        <v>9695</v>
      </c>
      <c r="F2050" s="14" t="s">
        <v>9696</v>
      </c>
      <c r="G2050" s="14" t="s">
        <v>9697</v>
      </c>
    </row>
    <row r="2051" spans="1:7" x14ac:dyDescent="0.25">
      <c r="A2051" s="4" t="s">
        <v>7</v>
      </c>
      <c r="B2051" s="8">
        <v>2018</v>
      </c>
      <c r="C2051" s="19">
        <v>2043</v>
      </c>
      <c r="D2051" s="15" t="s">
        <v>9698</v>
      </c>
      <c r="E2051" s="17" t="s">
        <v>9699</v>
      </c>
      <c r="F2051" s="14" t="s">
        <v>9700</v>
      </c>
      <c r="G2051" s="14" t="s">
        <v>9701</v>
      </c>
    </row>
    <row r="2052" spans="1:7" x14ac:dyDescent="0.25">
      <c r="A2052" s="4" t="s">
        <v>7</v>
      </c>
      <c r="B2052" s="8">
        <v>2018</v>
      </c>
      <c r="C2052" s="19">
        <v>2044</v>
      </c>
      <c r="D2052" s="15" t="s">
        <v>9702</v>
      </c>
      <c r="E2052" s="17" t="s">
        <v>9703</v>
      </c>
      <c r="F2052" s="14" t="s">
        <v>9700</v>
      </c>
      <c r="G2052" s="14" t="s">
        <v>9704</v>
      </c>
    </row>
    <row r="2053" spans="1:7" x14ac:dyDescent="0.25">
      <c r="A2053" s="4" t="s">
        <v>7</v>
      </c>
      <c r="B2053" s="8">
        <v>2018</v>
      </c>
      <c r="C2053" s="19">
        <v>2045</v>
      </c>
      <c r="D2053" s="15" t="s">
        <v>9705</v>
      </c>
      <c r="E2053" s="17" t="s">
        <v>9706</v>
      </c>
      <c r="F2053" s="14" t="s">
        <v>9707</v>
      </c>
      <c r="G2053" s="14" t="s">
        <v>9708</v>
      </c>
    </row>
    <row r="2054" spans="1:7" x14ac:dyDescent="0.25">
      <c r="A2054" s="4" t="s">
        <v>7</v>
      </c>
      <c r="B2054" s="8">
        <v>2018</v>
      </c>
      <c r="C2054" s="19">
        <v>2046</v>
      </c>
      <c r="D2054" s="15" t="s">
        <v>9709</v>
      </c>
      <c r="E2054" s="17" t="s">
        <v>9710</v>
      </c>
      <c r="F2054" s="14" t="s">
        <v>7261</v>
      </c>
      <c r="G2054" s="14" t="s">
        <v>9711</v>
      </c>
    </row>
    <row r="2055" spans="1:7" x14ac:dyDescent="0.25">
      <c r="A2055" s="4" t="s">
        <v>7</v>
      </c>
      <c r="B2055" s="8">
        <v>2018</v>
      </c>
      <c r="C2055" s="19">
        <v>2047</v>
      </c>
      <c r="D2055" s="15" t="s">
        <v>9712</v>
      </c>
      <c r="E2055" s="17" t="s">
        <v>9713</v>
      </c>
      <c r="F2055" s="14" t="s">
        <v>9714</v>
      </c>
      <c r="G2055" s="14" t="s">
        <v>9715</v>
      </c>
    </row>
    <row r="2056" spans="1:7" x14ac:dyDescent="0.25">
      <c r="A2056" s="4" t="s">
        <v>7</v>
      </c>
      <c r="B2056" s="8">
        <v>2018</v>
      </c>
      <c r="C2056" s="19">
        <v>2048</v>
      </c>
      <c r="D2056" s="15" t="s">
        <v>9716</v>
      </c>
      <c r="E2056" s="17" t="s">
        <v>9717</v>
      </c>
      <c r="F2056" s="14" t="s">
        <v>8722</v>
      </c>
      <c r="G2056" s="14" t="s">
        <v>9718</v>
      </c>
    </row>
    <row r="2057" spans="1:7" x14ac:dyDescent="0.25">
      <c r="A2057" s="4" t="s">
        <v>7</v>
      </c>
      <c r="B2057" s="8">
        <v>2018</v>
      </c>
      <c r="C2057" s="19">
        <v>2049</v>
      </c>
      <c r="D2057" s="15" t="s">
        <v>9719</v>
      </c>
      <c r="E2057" s="17" t="s">
        <v>9720</v>
      </c>
      <c r="F2057" s="14" t="s">
        <v>9721</v>
      </c>
      <c r="G2057" s="14" t="s">
        <v>9722</v>
      </c>
    </row>
    <row r="2058" spans="1:7" x14ac:dyDescent="0.25">
      <c r="A2058" s="4" t="s">
        <v>7</v>
      </c>
      <c r="B2058" s="8">
        <v>2018</v>
      </c>
      <c r="C2058" s="19">
        <v>2050</v>
      </c>
      <c r="D2058" s="15" t="s">
        <v>9723</v>
      </c>
      <c r="E2058" s="17" t="s">
        <v>9724</v>
      </c>
      <c r="F2058" s="14" t="s">
        <v>9725</v>
      </c>
      <c r="G2058" s="14" t="s">
        <v>9726</v>
      </c>
    </row>
    <row r="2059" spans="1:7" x14ac:dyDescent="0.25">
      <c r="A2059" s="4" t="s">
        <v>7</v>
      </c>
      <c r="B2059" s="8">
        <v>2018</v>
      </c>
      <c r="C2059" s="19">
        <v>2051</v>
      </c>
      <c r="D2059" s="15" t="s">
        <v>9727</v>
      </c>
      <c r="E2059" s="17" t="s">
        <v>9728</v>
      </c>
      <c r="F2059" s="14" t="s">
        <v>9729</v>
      </c>
      <c r="G2059" s="14" t="s">
        <v>9730</v>
      </c>
    </row>
    <row r="2060" spans="1:7" x14ac:dyDescent="0.25">
      <c r="A2060" s="30" t="s">
        <v>7</v>
      </c>
      <c r="B2060" s="31">
        <v>2018</v>
      </c>
      <c r="C2060" s="32">
        <v>2052</v>
      </c>
      <c r="D2060" s="42" t="s">
        <v>9731</v>
      </c>
      <c r="E2060" s="74" t="s">
        <v>9732</v>
      </c>
      <c r="F2060" s="16" t="s">
        <v>9733</v>
      </c>
      <c r="G2060" s="16" t="s">
        <v>9734</v>
      </c>
    </row>
    <row r="2061" spans="1:7" x14ac:dyDescent="0.25">
      <c r="A2061" s="44" t="s">
        <v>7</v>
      </c>
      <c r="B2061" s="45">
        <v>2018</v>
      </c>
      <c r="C2061" s="46">
        <v>2053</v>
      </c>
      <c r="D2061" s="47" t="s">
        <v>9735</v>
      </c>
      <c r="E2061" s="68" t="s">
        <v>9736</v>
      </c>
      <c r="F2061" s="48" t="s">
        <v>9206</v>
      </c>
      <c r="G2061" s="48" t="s">
        <v>9737</v>
      </c>
    </row>
    <row r="2062" spans="1:7" x14ac:dyDescent="0.25">
      <c r="A2062" s="50" t="s">
        <v>7</v>
      </c>
      <c r="B2062" s="51">
        <v>2019</v>
      </c>
      <c r="C2062" s="52">
        <v>2054</v>
      </c>
      <c r="D2062" s="53" t="s">
        <v>9738</v>
      </c>
      <c r="E2062" s="75" t="s">
        <v>9739</v>
      </c>
      <c r="F2062" s="79" t="s">
        <v>9740</v>
      </c>
      <c r="G2062" s="54" t="s">
        <v>9741</v>
      </c>
    </row>
    <row r="2063" spans="1:7" x14ac:dyDescent="0.25">
      <c r="A2063" s="4" t="s">
        <v>7</v>
      </c>
      <c r="B2063" s="8">
        <v>2019</v>
      </c>
      <c r="C2063" s="19">
        <v>2055</v>
      </c>
      <c r="D2063" s="15" t="s">
        <v>9742</v>
      </c>
      <c r="E2063" s="17" t="s">
        <v>9743</v>
      </c>
      <c r="F2063" s="35" t="s">
        <v>9744</v>
      </c>
      <c r="G2063" s="14" t="s">
        <v>9745</v>
      </c>
    </row>
    <row r="2064" spans="1:7" x14ac:dyDescent="0.25">
      <c r="A2064" s="4" t="s">
        <v>7</v>
      </c>
      <c r="B2064" s="8">
        <v>2019</v>
      </c>
      <c r="C2064" s="19">
        <v>2056</v>
      </c>
      <c r="D2064" s="15" t="s">
        <v>9746</v>
      </c>
      <c r="E2064" s="17" t="s">
        <v>9747</v>
      </c>
      <c r="F2064" s="35" t="s">
        <v>9748</v>
      </c>
      <c r="G2064" s="14" t="s">
        <v>9749</v>
      </c>
    </row>
    <row r="2065" spans="1:7" x14ac:dyDescent="0.25">
      <c r="A2065" s="4" t="s">
        <v>7</v>
      </c>
      <c r="B2065" s="8">
        <v>2019</v>
      </c>
      <c r="C2065" s="19">
        <v>2057</v>
      </c>
      <c r="D2065" s="15" t="s">
        <v>9750</v>
      </c>
      <c r="E2065" s="17" t="s">
        <v>9751</v>
      </c>
      <c r="F2065" s="35" t="s">
        <v>9752</v>
      </c>
      <c r="G2065" s="14" t="s">
        <v>9753</v>
      </c>
    </row>
    <row r="2066" spans="1:7" x14ac:dyDescent="0.25">
      <c r="A2066" s="4" t="s">
        <v>7</v>
      </c>
      <c r="B2066" s="8">
        <v>2019</v>
      </c>
      <c r="C2066" s="19">
        <v>2058</v>
      </c>
      <c r="D2066" s="15" t="s">
        <v>9754</v>
      </c>
      <c r="E2066" s="17" t="s">
        <v>9755</v>
      </c>
      <c r="F2066" s="35" t="s">
        <v>9756</v>
      </c>
      <c r="G2066" s="14" t="s">
        <v>9757</v>
      </c>
    </row>
    <row r="2067" spans="1:7" x14ac:dyDescent="0.25">
      <c r="A2067" s="4" t="s">
        <v>7</v>
      </c>
      <c r="B2067" s="8">
        <v>2019</v>
      </c>
      <c r="C2067" s="19">
        <v>2059</v>
      </c>
      <c r="D2067" s="15" t="s">
        <v>9758</v>
      </c>
      <c r="E2067" s="17" t="s">
        <v>9759</v>
      </c>
      <c r="F2067" s="35" t="s">
        <v>9760</v>
      </c>
      <c r="G2067" s="14" t="s">
        <v>9761</v>
      </c>
    </row>
    <row r="2068" spans="1:7" x14ac:dyDescent="0.25">
      <c r="A2068" s="4" t="s">
        <v>7</v>
      </c>
      <c r="B2068" s="8">
        <v>2019</v>
      </c>
      <c r="C2068" s="19">
        <v>2060</v>
      </c>
      <c r="D2068" s="15" t="s">
        <v>9762</v>
      </c>
      <c r="E2068" s="23" t="s">
        <v>9763</v>
      </c>
      <c r="F2068" s="12" t="s">
        <v>9764</v>
      </c>
      <c r="G2068" s="14" t="s">
        <v>9765</v>
      </c>
    </row>
    <row r="2069" spans="1:7" x14ac:dyDescent="0.25">
      <c r="A2069" s="4" t="s">
        <v>7</v>
      </c>
      <c r="B2069" s="8">
        <v>2019</v>
      </c>
      <c r="C2069" s="19">
        <v>2061</v>
      </c>
      <c r="D2069" s="15" t="s">
        <v>9766</v>
      </c>
      <c r="E2069" s="17" t="s">
        <v>9767</v>
      </c>
      <c r="F2069" s="35" t="s">
        <v>8774</v>
      </c>
      <c r="G2069" s="14" t="s">
        <v>9768</v>
      </c>
    </row>
    <row r="2070" spans="1:7" x14ac:dyDescent="0.25">
      <c r="A2070" s="4" t="s">
        <v>7</v>
      </c>
      <c r="B2070" s="8">
        <v>2019</v>
      </c>
      <c r="C2070" s="19">
        <v>2062</v>
      </c>
      <c r="D2070" s="15" t="s">
        <v>9769</v>
      </c>
      <c r="E2070" s="17" t="s">
        <v>9770</v>
      </c>
      <c r="F2070" s="14" t="s">
        <v>9771</v>
      </c>
      <c r="G2070" s="14" t="s">
        <v>9772</v>
      </c>
    </row>
    <row r="2071" spans="1:7" x14ac:dyDescent="0.25">
      <c r="A2071" s="4" t="s">
        <v>7</v>
      </c>
      <c r="B2071" s="8">
        <v>2019</v>
      </c>
      <c r="C2071" s="19">
        <v>2063</v>
      </c>
      <c r="D2071" s="15" t="s">
        <v>9773</v>
      </c>
      <c r="E2071" s="17" t="s">
        <v>9774</v>
      </c>
      <c r="F2071" s="14" t="s">
        <v>9775</v>
      </c>
      <c r="G2071" s="14" t="s">
        <v>9776</v>
      </c>
    </row>
    <row r="2072" spans="1:7" x14ac:dyDescent="0.25">
      <c r="A2072" s="4" t="s">
        <v>7</v>
      </c>
      <c r="B2072" s="8">
        <v>2019</v>
      </c>
      <c r="C2072" s="19">
        <v>2064</v>
      </c>
      <c r="D2072" s="15" t="s">
        <v>9777</v>
      </c>
      <c r="E2072" s="17" t="s">
        <v>9778</v>
      </c>
      <c r="F2072" s="14" t="s">
        <v>9779</v>
      </c>
      <c r="G2072" s="14" t="s">
        <v>9780</v>
      </c>
    </row>
    <row r="2073" spans="1:7" x14ac:dyDescent="0.25">
      <c r="A2073" s="4" t="s">
        <v>7</v>
      </c>
      <c r="B2073" s="8">
        <v>2019</v>
      </c>
      <c r="C2073" s="19">
        <v>2065</v>
      </c>
      <c r="D2073" s="15" t="s">
        <v>9781</v>
      </c>
      <c r="E2073" s="17" t="s">
        <v>9782</v>
      </c>
      <c r="F2073" s="14" t="s">
        <v>9783</v>
      </c>
      <c r="G2073" s="14" t="s">
        <v>9784</v>
      </c>
    </row>
    <row r="2074" spans="1:7" x14ac:dyDescent="0.25">
      <c r="A2074" s="30" t="s">
        <v>7</v>
      </c>
      <c r="B2074" s="31">
        <v>2019</v>
      </c>
      <c r="C2074" s="32">
        <v>2066</v>
      </c>
      <c r="D2074" s="42" t="s">
        <v>9785</v>
      </c>
      <c r="E2074" s="74" t="s">
        <v>9786</v>
      </c>
      <c r="F2074" s="16" t="s">
        <v>9787</v>
      </c>
      <c r="G2074" s="16" t="s">
        <v>9788</v>
      </c>
    </row>
    <row r="2075" spans="1:7" x14ac:dyDescent="0.25">
      <c r="A2075" s="44" t="s">
        <v>7</v>
      </c>
      <c r="B2075" s="45">
        <v>2019</v>
      </c>
      <c r="C2075" s="46">
        <v>2067</v>
      </c>
      <c r="D2075" s="47" t="s">
        <v>9789</v>
      </c>
      <c r="E2075" s="68" t="s">
        <v>9790</v>
      </c>
      <c r="F2075" s="48" t="s">
        <v>9791</v>
      </c>
      <c r="G2075" s="48" t="s">
        <v>9792</v>
      </c>
    </row>
    <row r="2076" spans="1:7" x14ac:dyDescent="0.25">
      <c r="A2076" s="50" t="s">
        <v>7</v>
      </c>
      <c r="B2076" s="51">
        <v>2019</v>
      </c>
      <c r="C2076" s="52">
        <v>2068</v>
      </c>
      <c r="D2076" s="53" t="s">
        <v>9793</v>
      </c>
      <c r="E2076" s="75" t="s">
        <v>9794</v>
      </c>
      <c r="F2076" s="54" t="s">
        <v>9795</v>
      </c>
      <c r="G2076" s="54" t="s">
        <v>9796</v>
      </c>
    </row>
    <row r="2077" spans="1:7" x14ac:dyDescent="0.25">
      <c r="A2077" s="4" t="s">
        <v>7</v>
      </c>
      <c r="B2077" s="8">
        <v>2019</v>
      </c>
      <c r="C2077" s="19">
        <v>2069</v>
      </c>
      <c r="D2077" s="15" t="s">
        <v>9797</v>
      </c>
      <c r="E2077" s="17" t="s">
        <v>9798</v>
      </c>
      <c r="F2077" s="14" t="s">
        <v>9799</v>
      </c>
      <c r="G2077" s="14" t="s">
        <v>9800</v>
      </c>
    </row>
    <row r="2078" spans="1:7" x14ac:dyDescent="0.25">
      <c r="A2078" s="4" t="s">
        <v>7</v>
      </c>
      <c r="B2078" s="8">
        <v>2019</v>
      </c>
      <c r="C2078" s="19">
        <v>2070</v>
      </c>
      <c r="D2078" s="15" t="s">
        <v>9801</v>
      </c>
      <c r="E2078" s="17" t="s">
        <v>9802</v>
      </c>
      <c r="F2078" s="14" t="s">
        <v>9803</v>
      </c>
      <c r="G2078" s="14" t="s">
        <v>9804</v>
      </c>
    </row>
    <row r="2079" spans="1:7" x14ac:dyDescent="0.25">
      <c r="A2079" s="4" t="s">
        <v>7</v>
      </c>
      <c r="B2079" s="8">
        <v>2019</v>
      </c>
      <c r="C2079" s="19">
        <v>2071</v>
      </c>
      <c r="D2079" s="15" t="s">
        <v>9805</v>
      </c>
      <c r="E2079" s="17" t="s">
        <v>9806</v>
      </c>
      <c r="F2079" s="14" t="s">
        <v>9807</v>
      </c>
      <c r="G2079" s="14" t="s">
        <v>9808</v>
      </c>
    </row>
    <row r="2080" spans="1:7" x14ac:dyDescent="0.25">
      <c r="A2080" s="4" t="s">
        <v>7</v>
      </c>
      <c r="B2080" s="8">
        <v>2019</v>
      </c>
      <c r="C2080" s="19">
        <v>2072</v>
      </c>
      <c r="D2080" s="15" t="s">
        <v>9809</v>
      </c>
      <c r="E2080" s="17" t="s">
        <v>9810</v>
      </c>
      <c r="F2080" s="14" t="s">
        <v>9811</v>
      </c>
      <c r="G2080" s="12" t="s">
        <v>9812</v>
      </c>
    </row>
    <row r="2081" spans="1:7" x14ac:dyDescent="0.25">
      <c r="A2081" s="4" t="s">
        <v>7</v>
      </c>
      <c r="B2081" s="8">
        <v>2019</v>
      </c>
      <c r="C2081" s="19">
        <v>2073</v>
      </c>
      <c r="D2081" s="15" t="s">
        <v>9813</v>
      </c>
      <c r="E2081" s="17" t="s">
        <v>9814</v>
      </c>
      <c r="F2081" s="14" t="s">
        <v>9815</v>
      </c>
      <c r="G2081" s="14" t="s">
        <v>9816</v>
      </c>
    </row>
    <row r="2082" spans="1:7" x14ac:dyDescent="0.25">
      <c r="A2082" s="4" t="s">
        <v>7</v>
      </c>
      <c r="B2082" s="8">
        <v>2019</v>
      </c>
      <c r="C2082" s="19">
        <v>2074</v>
      </c>
      <c r="D2082" s="15" t="s">
        <v>9817</v>
      </c>
      <c r="E2082" s="17" t="s">
        <v>9818</v>
      </c>
      <c r="F2082" s="14" t="s">
        <v>9819</v>
      </c>
      <c r="G2082" s="14" t="s">
        <v>9820</v>
      </c>
    </row>
    <row r="2083" spans="1:7" x14ac:dyDescent="0.25">
      <c r="A2083" s="4" t="s">
        <v>7</v>
      </c>
      <c r="B2083" s="8">
        <v>2019</v>
      </c>
      <c r="C2083" s="19">
        <v>2075</v>
      </c>
      <c r="D2083" s="15" t="s">
        <v>9821</v>
      </c>
      <c r="E2083" s="57" t="s">
        <v>9822</v>
      </c>
      <c r="F2083" s="14" t="s">
        <v>9823</v>
      </c>
      <c r="G2083" s="14" t="s">
        <v>9824</v>
      </c>
    </row>
    <row r="2084" spans="1:7" x14ac:dyDescent="0.25">
      <c r="A2084" s="4" t="s">
        <v>7</v>
      </c>
      <c r="B2084" s="8">
        <v>2019</v>
      </c>
      <c r="C2084" s="19">
        <v>2076</v>
      </c>
      <c r="D2084" s="15" t="s">
        <v>9825</v>
      </c>
      <c r="E2084" s="17" t="s">
        <v>9826</v>
      </c>
      <c r="F2084" s="14" t="s">
        <v>9827</v>
      </c>
      <c r="G2084" s="14" t="s">
        <v>9828</v>
      </c>
    </row>
    <row r="2085" spans="1:7" x14ac:dyDescent="0.25">
      <c r="A2085" s="4" t="s">
        <v>7</v>
      </c>
      <c r="B2085" s="8">
        <v>2019</v>
      </c>
      <c r="C2085" s="19">
        <v>2077</v>
      </c>
      <c r="D2085" s="15" t="s">
        <v>9829</v>
      </c>
      <c r="E2085" s="17" t="s">
        <v>9830</v>
      </c>
      <c r="F2085" s="14" t="s">
        <v>8853</v>
      </c>
      <c r="G2085" s="14" t="s">
        <v>9831</v>
      </c>
    </row>
    <row r="2086" spans="1:7" x14ac:dyDescent="0.25">
      <c r="A2086" s="4" t="s">
        <v>7</v>
      </c>
      <c r="B2086" s="8">
        <v>2019</v>
      </c>
      <c r="C2086" s="19">
        <v>2078</v>
      </c>
      <c r="D2086" s="15" t="s">
        <v>9832</v>
      </c>
      <c r="E2086" s="17" t="s">
        <v>9833</v>
      </c>
      <c r="F2086" s="20" t="s">
        <v>9834</v>
      </c>
      <c r="G2086" s="80" t="s">
        <v>9835</v>
      </c>
    </row>
    <row r="2087" spans="1:7" x14ac:dyDescent="0.25">
      <c r="A2087" s="4" t="s">
        <v>7</v>
      </c>
      <c r="B2087" s="8">
        <v>2019</v>
      </c>
      <c r="C2087" s="19">
        <v>2079</v>
      </c>
      <c r="D2087" s="15" t="s">
        <v>9836</v>
      </c>
      <c r="E2087" s="17" t="s">
        <v>9837</v>
      </c>
      <c r="F2087" s="14" t="s">
        <v>9838</v>
      </c>
      <c r="G2087" s="14" t="s">
        <v>9839</v>
      </c>
    </row>
    <row r="2088" spans="1:7" x14ac:dyDescent="0.25">
      <c r="A2088" s="4" t="s">
        <v>7</v>
      </c>
      <c r="B2088" s="8">
        <v>2019</v>
      </c>
      <c r="C2088" s="19">
        <v>2080</v>
      </c>
      <c r="D2088" s="15" t="s">
        <v>9840</v>
      </c>
      <c r="E2088" s="17" t="s">
        <v>9841</v>
      </c>
      <c r="F2088" s="14" t="s">
        <v>9842</v>
      </c>
      <c r="G2088" s="14" t="s">
        <v>9843</v>
      </c>
    </row>
    <row r="2089" spans="1:7" x14ac:dyDescent="0.25">
      <c r="A2089" s="4" t="s">
        <v>7</v>
      </c>
      <c r="B2089" s="8">
        <v>2019</v>
      </c>
      <c r="C2089" s="19">
        <v>2081</v>
      </c>
      <c r="D2089" s="15" t="s">
        <v>9844</v>
      </c>
      <c r="E2089" s="17" t="s">
        <v>9845</v>
      </c>
      <c r="F2089" s="14" t="s">
        <v>9846</v>
      </c>
      <c r="G2089" s="14" t="s">
        <v>9847</v>
      </c>
    </row>
    <row r="2090" spans="1:7" x14ac:dyDescent="0.25">
      <c r="A2090" s="4" t="s">
        <v>7</v>
      </c>
      <c r="B2090" s="8">
        <v>2019</v>
      </c>
      <c r="C2090" s="19">
        <v>2082</v>
      </c>
      <c r="D2090" s="15" t="s">
        <v>9848</v>
      </c>
      <c r="E2090" s="17" t="s">
        <v>9849</v>
      </c>
      <c r="F2090" s="14" t="s">
        <v>9850</v>
      </c>
      <c r="G2090" s="14" t="s">
        <v>9851</v>
      </c>
    </row>
    <row r="2091" spans="1:7" x14ac:dyDescent="0.25">
      <c r="A2091" s="4" t="s">
        <v>7</v>
      </c>
      <c r="B2091" s="8">
        <v>2019</v>
      </c>
      <c r="C2091" s="19">
        <v>2083</v>
      </c>
      <c r="D2091" s="15" t="s">
        <v>9852</v>
      </c>
      <c r="E2091" s="17" t="s">
        <v>9853</v>
      </c>
      <c r="F2091" s="14" t="s">
        <v>9854</v>
      </c>
      <c r="G2091" s="14" t="s">
        <v>9855</v>
      </c>
    </row>
    <row r="2092" spans="1:7" x14ac:dyDescent="0.25">
      <c r="A2092" s="4" t="s">
        <v>7</v>
      </c>
      <c r="B2092" s="8">
        <v>2019</v>
      </c>
      <c r="C2092" s="19">
        <v>2084</v>
      </c>
      <c r="D2092" s="15" t="s">
        <v>9856</v>
      </c>
      <c r="E2092" s="17" t="s">
        <v>9857</v>
      </c>
      <c r="F2092" s="14" t="s">
        <v>9858</v>
      </c>
      <c r="G2092" s="14" t="s">
        <v>9859</v>
      </c>
    </row>
    <row r="2093" spans="1:7" x14ac:dyDescent="0.25">
      <c r="A2093" s="4" t="s">
        <v>7</v>
      </c>
      <c r="B2093" s="8">
        <v>2019</v>
      </c>
      <c r="C2093" s="19">
        <v>2085</v>
      </c>
      <c r="D2093" s="15" t="s">
        <v>9860</v>
      </c>
      <c r="E2093" s="17" t="s">
        <v>9861</v>
      </c>
      <c r="F2093" s="14" t="s">
        <v>9862</v>
      </c>
      <c r="G2093" s="14" t="s">
        <v>9863</v>
      </c>
    </row>
    <row r="2094" spans="1:7" x14ac:dyDescent="0.25">
      <c r="A2094" s="4" t="s">
        <v>7</v>
      </c>
      <c r="B2094" s="8">
        <v>2019</v>
      </c>
      <c r="C2094" s="19">
        <v>2086</v>
      </c>
      <c r="D2094" s="15" t="s">
        <v>9864</v>
      </c>
      <c r="E2094" s="17" t="s">
        <v>9865</v>
      </c>
      <c r="F2094" s="35" t="s">
        <v>9866</v>
      </c>
      <c r="G2094" s="14" t="s">
        <v>9867</v>
      </c>
    </row>
    <row r="2095" spans="1:7" x14ac:dyDescent="0.25">
      <c r="A2095" s="4" t="s">
        <v>7</v>
      </c>
      <c r="B2095" s="8">
        <v>2019</v>
      </c>
      <c r="C2095" s="19">
        <v>2087</v>
      </c>
      <c r="D2095" s="14" t="s">
        <v>9868</v>
      </c>
      <c r="E2095" s="17" t="s">
        <v>9869</v>
      </c>
      <c r="F2095" s="35" t="s">
        <v>9870</v>
      </c>
      <c r="G2095" s="14" t="s">
        <v>9871</v>
      </c>
    </row>
    <row r="2096" spans="1:7" x14ac:dyDescent="0.25">
      <c r="A2096" s="4" t="s">
        <v>7</v>
      </c>
      <c r="B2096" s="8">
        <v>2019</v>
      </c>
      <c r="C2096" s="81">
        <v>2088</v>
      </c>
      <c r="D2096" s="82" t="s">
        <v>9872</v>
      </c>
      <c r="E2096" s="17" t="s">
        <v>9873</v>
      </c>
      <c r="F2096" s="35" t="s">
        <v>9874</v>
      </c>
      <c r="G2096" s="14" t="s">
        <v>9875</v>
      </c>
    </row>
    <row r="2097" spans="1:7" x14ac:dyDescent="0.25">
      <c r="A2097" s="4" t="s">
        <v>7</v>
      </c>
      <c r="B2097" s="8">
        <v>2019</v>
      </c>
      <c r="C2097" s="19">
        <v>2089</v>
      </c>
      <c r="D2097" s="15" t="s">
        <v>9876</v>
      </c>
      <c r="E2097" s="17" t="s">
        <v>9877</v>
      </c>
      <c r="F2097" s="14" t="s">
        <v>9878</v>
      </c>
      <c r="G2097" s="14" t="s">
        <v>9879</v>
      </c>
    </row>
    <row r="2098" spans="1:7" x14ac:dyDescent="0.25">
      <c r="A2098" s="4" t="s">
        <v>7</v>
      </c>
      <c r="B2098" s="8">
        <v>2019</v>
      </c>
      <c r="C2098" s="19">
        <v>2090</v>
      </c>
      <c r="D2098" s="15" t="s">
        <v>9880</v>
      </c>
      <c r="E2098" s="17" t="s">
        <v>9881</v>
      </c>
      <c r="F2098" s="34" t="s">
        <v>9882</v>
      </c>
      <c r="G2098" s="14" t="s">
        <v>9883</v>
      </c>
    </row>
    <row r="2099" spans="1:7" x14ac:dyDescent="0.25">
      <c r="A2099" s="4" t="s">
        <v>7</v>
      </c>
      <c r="B2099" s="8">
        <v>2019</v>
      </c>
      <c r="C2099" s="19">
        <v>2091</v>
      </c>
      <c r="D2099" s="15" t="s">
        <v>9884</v>
      </c>
      <c r="E2099" s="17" t="s">
        <v>9885</v>
      </c>
      <c r="F2099" s="35" t="s">
        <v>9886</v>
      </c>
      <c r="G2099" s="14" t="s">
        <v>9887</v>
      </c>
    </row>
    <row r="2100" spans="1:7" x14ac:dyDescent="0.25">
      <c r="A2100" s="4" t="s">
        <v>7</v>
      </c>
      <c r="B2100" s="8">
        <v>2019</v>
      </c>
      <c r="C2100" s="19">
        <v>2092</v>
      </c>
      <c r="D2100" s="15" t="s">
        <v>9888</v>
      </c>
      <c r="E2100" s="14" t="s">
        <v>9889</v>
      </c>
      <c r="F2100" s="14" t="s">
        <v>9890</v>
      </c>
      <c r="G2100" s="14" t="s">
        <v>9891</v>
      </c>
    </row>
    <row r="2101" spans="1:7" x14ac:dyDescent="0.25">
      <c r="A2101" s="4" t="s">
        <v>7</v>
      </c>
      <c r="B2101" s="8">
        <v>2019</v>
      </c>
      <c r="C2101" s="19">
        <v>2093</v>
      </c>
      <c r="D2101" s="15" t="s">
        <v>9892</v>
      </c>
      <c r="E2101" s="14" t="s">
        <v>9893</v>
      </c>
      <c r="F2101" s="14" t="s">
        <v>9894</v>
      </c>
      <c r="G2101" s="14" t="s">
        <v>9895</v>
      </c>
    </row>
    <row r="2102" spans="1:7" x14ac:dyDescent="0.25">
      <c r="A2102" s="4" t="s">
        <v>7</v>
      </c>
      <c r="B2102" s="8">
        <v>2019</v>
      </c>
      <c r="C2102" s="19">
        <v>2094</v>
      </c>
      <c r="D2102" s="15" t="s">
        <v>9896</v>
      </c>
      <c r="E2102" s="14" t="s">
        <v>9897</v>
      </c>
      <c r="F2102" s="14" t="s">
        <v>9898</v>
      </c>
      <c r="G2102" s="14" t="s">
        <v>9899</v>
      </c>
    </row>
    <row r="2103" spans="1:7" x14ac:dyDescent="0.25">
      <c r="A2103" s="4" t="s">
        <v>7</v>
      </c>
      <c r="B2103" s="8">
        <v>2019</v>
      </c>
      <c r="C2103" s="19">
        <v>2095</v>
      </c>
      <c r="D2103" s="15" t="s">
        <v>9900</v>
      </c>
      <c r="E2103" s="14" t="s">
        <v>9901</v>
      </c>
      <c r="F2103" s="14" t="s">
        <v>9902</v>
      </c>
      <c r="G2103" s="14" t="s">
        <v>9903</v>
      </c>
    </row>
    <row r="2104" spans="1:7" x14ac:dyDescent="0.25">
      <c r="A2104" s="4" t="s">
        <v>7</v>
      </c>
      <c r="B2104" s="8">
        <v>2019</v>
      </c>
      <c r="C2104" s="19">
        <v>2096</v>
      </c>
      <c r="D2104" s="15" t="s">
        <v>9904</v>
      </c>
      <c r="E2104" s="14" t="s">
        <v>9905</v>
      </c>
      <c r="F2104" s="14" t="s">
        <v>9906</v>
      </c>
      <c r="G2104" s="14" t="s">
        <v>9907</v>
      </c>
    </row>
    <row r="2105" spans="1:7" x14ac:dyDescent="0.25">
      <c r="A2105" s="4" t="s">
        <v>7</v>
      </c>
      <c r="B2105" s="8">
        <v>2019</v>
      </c>
      <c r="C2105" s="19">
        <v>2097</v>
      </c>
      <c r="D2105" s="15" t="s">
        <v>9908</v>
      </c>
      <c r="E2105" s="14" t="s">
        <v>9909</v>
      </c>
      <c r="F2105" s="14" t="s">
        <v>9910</v>
      </c>
      <c r="G2105" s="14" t="s">
        <v>9911</v>
      </c>
    </row>
    <row r="2106" spans="1:7" x14ac:dyDescent="0.25">
      <c r="A2106" s="4" t="s">
        <v>7</v>
      </c>
      <c r="B2106" s="8">
        <v>2019</v>
      </c>
      <c r="C2106" s="19">
        <v>2098</v>
      </c>
      <c r="D2106" s="15" t="s">
        <v>9912</v>
      </c>
      <c r="E2106" s="83" t="s">
        <v>9913</v>
      </c>
      <c r="F2106" s="14" t="s">
        <v>9914</v>
      </c>
      <c r="G2106" s="14" t="s">
        <v>9915</v>
      </c>
    </row>
    <row r="2107" spans="1:7" x14ac:dyDescent="0.25">
      <c r="A2107" s="4" t="s">
        <v>7</v>
      </c>
      <c r="B2107" s="8">
        <v>2019</v>
      </c>
      <c r="C2107" s="19">
        <v>2099</v>
      </c>
      <c r="D2107" s="15" t="s">
        <v>9916</v>
      </c>
      <c r="E2107" s="14" t="s">
        <v>9917</v>
      </c>
      <c r="F2107" s="14" t="s">
        <v>9918</v>
      </c>
      <c r="G2107" s="14" t="s">
        <v>9919</v>
      </c>
    </row>
    <row r="2108" spans="1:7" x14ac:dyDescent="0.25">
      <c r="A2108" s="4" t="s">
        <v>7</v>
      </c>
      <c r="B2108" s="8">
        <v>2019</v>
      </c>
      <c r="C2108" s="19">
        <v>2100</v>
      </c>
      <c r="D2108" s="15" t="s">
        <v>9920</v>
      </c>
      <c r="E2108" s="14" t="s">
        <v>9921</v>
      </c>
      <c r="F2108" s="14" t="s">
        <v>9922</v>
      </c>
      <c r="G2108" s="14" t="s">
        <v>9923</v>
      </c>
    </row>
    <row r="2109" spans="1:7" x14ac:dyDescent="0.25">
      <c r="A2109" s="4" t="s">
        <v>7</v>
      </c>
      <c r="B2109" s="8">
        <v>2019</v>
      </c>
      <c r="C2109" s="19">
        <v>2101</v>
      </c>
      <c r="D2109" s="15" t="s">
        <v>9924</v>
      </c>
      <c r="E2109" s="14" t="s">
        <v>9925</v>
      </c>
      <c r="F2109" s="14" t="s">
        <v>9926</v>
      </c>
      <c r="G2109" s="14" t="s">
        <v>9927</v>
      </c>
    </row>
    <row r="2110" spans="1:7" x14ac:dyDescent="0.25">
      <c r="A2110" s="4" t="s">
        <v>7</v>
      </c>
      <c r="B2110" s="8">
        <v>2019</v>
      </c>
      <c r="C2110" s="19">
        <v>2102</v>
      </c>
      <c r="D2110" s="15" t="s">
        <v>9928</v>
      </c>
      <c r="E2110" s="14" t="s">
        <v>9929</v>
      </c>
      <c r="F2110" s="14" t="s">
        <v>9930</v>
      </c>
      <c r="G2110" s="14" t="s">
        <v>9931</v>
      </c>
    </row>
    <row r="2111" spans="1:7" x14ac:dyDescent="0.25">
      <c r="A2111" s="4" t="s">
        <v>7</v>
      </c>
      <c r="B2111" s="8">
        <v>2019</v>
      </c>
      <c r="C2111" s="19">
        <v>2103</v>
      </c>
      <c r="D2111" s="15" t="s">
        <v>9932</v>
      </c>
      <c r="E2111" s="17" t="s">
        <v>9933</v>
      </c>
      <c r="F2111" s="14" t="s">
        <v>9934</v>
      </c>
      <c r="G2111" s="14" t="s">
        <v>9935</v>
      </c>
    </row>
    <row r="2112" spans="1:7" x14ac:dyDescent="0.25">
      <c r="A2112" s="4" t="s">
        <v>7</v>
      </c>
      <c r="B2112" s="8">
        <v>2019</v>
      </c>
      <c r="C2112" s="19">
        <v>2104</v>
      </c>
      <c r="D2112" s="15" t="s">
        <v>9936</v>
      </c>
      <c r="E2112" s="35" t="s">
        <v>9937</v>
      </c>
      <c r="F2112" s="14" t="s">
        <v>9938</v>
      </c>
      <c r="G2112" s="14" t="s">
        <v>9939</v>
      </c>
    </row>
    <row r="2113" spans="1:7" x14ac:dyDescent="0.25">
      <c r="A2113" s="4" t="s">
        <v>7</v>
      </c>
      <c r="B2113" s="8">
        <v>2019</v>
      </c>
      <c r="C2113" s="19">
        <v>2105</v>
      </c>
      <c r="D2113" s="15" t="s">
        <v>9940</v>
      </c>
      <c r="E2113" s="17" t="s">
        <v>9941</v>
      </c>
      <c r="F2113" s="14" t="s">
        <v>9942</v>
      </c>
      <c r="G2113" s="14" t="s">
        <v>9943</v>
      </c>
    </row>
    <row r="2114" spans="1:7" x14ac:dyDescent="0.25">
      <c r="A2114" s="4" t="s">
        <v>7</v>
      </c>
      <c r="B2114" s="8">
        <v>2019</v>
      </c>
      <c r="C2114" s="19">
        <v>2106</v>
      </c>
      <c r="D2114" s="15" t="s">
        <v>9944</v>
      </c>
      <c r="E2114" s="17" t="s">
        <v>9945</v>
      </c>
      <c r="F2114" s="14" t="s">
        <v>8881</v>
      </c>
      <c r="G2114" s="14" t="s">
        <v>9946</v>
      </c>
    </row>
    <row r="2115" spans="1:7" x14ac:dyDescent="0.25">
      <c r="A2115" s="4" t="s">
        <v>7</v>
      </c>
      <c r="B2115" s="8">
        <v>2019</v>
      </c>
      <c r="C2115" s="19">
        <v>2107</v>
      </c>
      <c r="D2115" s="15" t="s">
        <v>9947</v>
      </c>
      <c r="E2115" s="17" t="s">
        <v>9948</v>
      </c>
      <c r="F2115" s="14" t="s">
        <v>9949</v>
      </c>
      <c r="G2115" s="14" t="s">
        <v>9950</v>
      </c>
    </row>
    <row r="2116" spans="1:7" x14ac:dyDescent="0.25">
      <c r="A2116" s="4" t="s">
        <v>7</v>
      </c>
      <c r="B2116" s="8">
        <v>2019</v>
      </c>
      <c r="C2116" s="19">
        <v>2108</v>
      </c>
      <c r="D2116" s="15" t="s">
        <v>9951</v>
      </c>
      <c r="E2116" s="17" t="s">
        <v>9952</v>
      </c>
      <c r="F2116" s="20" t="s">
        <v>9953</v>
      </c>
      <c r="G2116" s="14" t="s">
        <v>9954</v>
      </c>
    </row>
    <row r="2117" spans="1:7" x14ac:dyDescent="0.25">
      <c r="A2117" s="4" t="s">
        <v>7</v>
      </c>
      <c r="B2117" s="8">
        <v>2019</v>
      </c>
      <c r="C2117" s="19">
        <v>2109</v>
      </c>
      <c r="D2117" s="15" t="s">
        <v>9955</v>
      </c>
      <c r="E2117" s="17" t="s">
        <v>9956</v>
      </c>
      <c r="F2117" s="14" t="s">
        <v>9957</v>
      </c>
      <c r="G2117" s="14" t="s">
        <v>9958</v>
      </c>
    </row>
    <row r="2118" spans="1:7" x14ac:dyDescent="0.25">
      <c r="A2118" s="4" t="s">
        <v>7</v>
      </c>
      <c r="B2118" s="8">
        <v>2019</v>
      </c>
      <c r="C2118" s="19">
        <v>2110</v>
      </c>
      <c r="D2118" s="15" t="s">
        <v>9959</v>
      </c>
      <c r="E2118" s="17" t="s">
        <v>9960</v>
      </c>
      <c r="F2118" s="14" t="s">
        <v>9961</v>
      </c>
      <c r="G2118" s="14" t="s">
        <v>9962</v>
      </c>
    </row>
    <row r="2119" spans="1:7" x14ac:dyDescent="0.25">
      <c r="A2119" s="4" t="s">
        <v>7</v>
      </c>
      <c r="B2119" s="8">
        <v>2019</v>
      </c>
      <c r="C2119" s="19">
        <v>2111</v>
      </c>
      <c r="D2119" s="15" t="s">
        <v>9963</v>
      </c>
      <c r="E2119" s="17" t="s">
        <v>9964</v>
      </c>
      <c r="F2119" s="14" t="s">
        <v>9965</v>
      </c>
      <c r="G2119" s="14" t="s">
        <v>9966</v>
      </c>
    </row>
    <row r="2120" spans="1:7" x14ac:dyDescent="0.25">
      <c r="A2120" s="4" t="s">
        <v>7</v>
      </c>
      <c r="B2120" s="8">
        <v>2019</v>
      </c>
      <c r="C2120" s="19">
        <v>2112</v>
      </c>
      <c r="D2120" s="15" t="s">
        <v>9967</v>
      </c>
      <c r="E2120" s="17" t="s">
        <v>9968</v>
      </c>
      <c r="F2120" s="14" t="s">
        <v>9969</v>
      </c>
      <c r="G2120" s="14" t="s">
        <v>9970</v>
      </c>
    </row>
    <row r="2121" spans="1:7" x14ac:dyDescent="0.25">
      <c r="A2121" s="4" t="s">
        <v>7</v>
      </c>
      <c r="B2121" s="8">
        <v>2019</v>
      </c>
      <c r="C2121" s="19">
        <v>2113</v>
      </c>
      <c r="D2121" s="15" t="s">
        <v>9971</v>
      </c>
      <c r="E2121" s="17" t="s">
        <v>9972</v>
      </c>
      <c r="F2121" s="14" t="s">
        <v>9973</v>
      </c>
      <c r="G2121" s="14" t="s">
        <v>9974</v>
      </c>
    </row>
    <row r="2122" spans="1:7" x14ac:dyDescent="0.25">
      <c r="A2122" s="4" t="s">
        <v>7</v>
      </c>
      <c r="B2122" s="8">
        <v>2019</v>
      </c>
      <c r="C2122" s="19">
        <v>2114</v>
      </c>
      <c r="D2122" s="15" t="s">
        <v>9975</v>
      </c>
      <c r="E2122" s="17" t="s">
        <v>9976</v>
      </c>
      <c r="F2122" s="14" t="s">
        <v>9977</v>
      </c>
      <c r="G2122" s="14" t="s">
        <v>9978</v>
      </c>
    </row>
    <row r="2123" spans="1:7" x14ac:dyDescent="0.25">
      <c r="A2123" s="4" t="s">
        <v>7</v>
      </c>
      <c r="B2123" s="8">
        <v>2019</v>
      </c>
      <c r="C2123" s="19">
        <v>2115</v>
      </c>
      <c r="D2123" s="15" t="s">
        <v>9979</v>
      </c>
      <c r="E2123" s="17" t="s">
        <v>9980</v>
      </c>
      <c r="F2123" s="14" t="s">
        <v>9981</v>
      </c>
      <c r="G2123" s="14" t="s">
        <v>9982</v>
      </c>
    </row>
    <row r="2124" spans="1:7" x14ac:dyDescent="0.25">
      <c r="A2124" s="4" t="s">
        <v>7</v>
      </c>
      <c r="B2124" s="8">
        <v>2019</v>
      </c>
      <c r="C2124" s="19">
        <v>2116</v>
      </c>
      <c r="D2124" s="15" t="s">
        <v>9983</v>
      </c>
      <c r="E2124" s="17" t="s">
        <v>9984</v>
      </c>
      <c r="F2124" s="14" t="s">
        <v>9006</v>
      </c>
      <c r="G2124" s="14" t="s">
        <v>9985</v>
      </c>
    </row>
    <row r="2125" spans="1:7" x14ac:dyDescent="0.25">
      <c r="A2125" s="4" t="s">
        <v>7</v>
      </c>
      <c r="B2125" s="8">
        <v>2019</v>
      </c>
      <c r="C2125" s="19">
        <v>2117</v>
      </c>
      <c r="D2125" s="15" t="s">
        <v>9986</v>
      </c>
      <c r="E2125" s="17" t="s">
        <v>9987</v>
      </c>
      <c r="F2125" s="14" t="s">
        <v>9988</v>
      </c>
      <c r="G2125" s="14" t="s">
        <v>9989</v>
      </c>
    </row>
    <row r="2126" spans="1:7" x14ac:dyDescent="0.25">
      <c r="A2126" s="4" t="s">
        <v>7</v>
      </c>
      <c r="B2126" s="8">
        <v>2019</v>
      </c>
      <c r="C2126" s="19">
        <v>2118</v>
      </c>
      <c r="D2126" s="15" t="s">
        <v>9990</v>
      </c>
      <c r="E2126" s="17" t="s">
        <v>9991</v>
      </c>
      <c r="F2126" s="14" t="s">
        <v>9992</v>
      </c>
      <c r="G2126" s="14" t="s">
        <v>9993</v>
      </c>
    </row>
    <row r="2127" spans="1:7" x14ac:dyDescent="0.25">
      <c r="A2127" s="4" t="s">
        <v>7</v>
      </c>
      <c r="B2127" s="8">
        <v>2019</v>
      </c>
      <c r="C2127" s="19">
        <v>2119</v>
      </c>
      <c r="D2127" s="15" t="s">
        <v>9994</v>
      </c>
      <c r="E2127" s="17" t="s">
        <v>9995</v>
      </c>
      <c r="F2127" s="14" t="s">
        <v>9996</v>
      </c>
      <c r="G2127" s="14" t="s">
        <v>9997</v>
      </c>
    </row>
    <row r="2128" spans="1:7" x14ac:dyDescent="0.25">
      <c r="A2128" s="4" t="s">
        <v>7</v>
      </c>
      <c r="B2128" s="8">
        <v>2019</v>
      </c>
      <c r="C2128" s="19">
        <v>2120</v>
      </c>
      <c r="D2128" s="15" t="s">
        <v>9998</v>
      </c>
      <c r="E2128" s="17" t="s">
        <v>9999</v>
      </c>
      <c r="F2128" s="14" t="s">
        <v>10000</v>
      </c>
      <c r="G2128" s="14" t="s">
        <v>10001</v>
      </c>
    </row>
    <row r="2129" spans="1:7" x14ac:dyDescent="0.25">
      <c r="A2129" s="4" t="s">
        <v>7</v>
      </c>
      <c r="B2129" s="8">
        <v>2019</v>
      </c>
      <c r="C2129" s="19">
        <v>2121</v>
      </c>
      <c r="D2129" s="15" t="s">
        <v>10002</v>
      </c>
      <c r="E2129" s="17" t="s">
        <v>10003</v>
      </c>
      <c r="F2129" s="14" t="s">
        <v>10004</v>
      </c>
      <c r="G2129" s="14" t="s">
        <v>10005</v>
      </c>
    </row>
    <row r="2130" spans="1:7" x14ac:dyDescent="0.25">
      <c r="A2130" s="4" t="s">
        <v>7</v>
      </c>
      <c r="B2130" s="19">
        <v>2019</v>
      </c>
      <c r="C2130" s="19">
        <v>2122</v>
      </c>
      <c r="D2130" s="15" t="s">
        <v>10006</v>
      </c>
      <c r="E2130" s="17" t="s">
        <v>10007</v>
      </c>
      <c r="F2130" s="14" t="s">
        <v>10008</v>
      </c>
      <c r="G2130" s="14" t="s">
        <v>10009</v>
      </c>
    </row>
    <row r="2131" spans="1:7" x14ac:dyDescent="0.25">
      <c r="A2131" s="4" t="s">
        <v>7</v>
      </c>
      <c r="B2131" s="19">
        <v>2019</v>
      </c>
      <c r="C2131" s="19">
        <v>2123</v>
      </c>
      <c r="D2131" s="15" t="s">
        <v>10010</v>
      </c>
      <c r="E2131" s="17" t="s">
        <v>10011</v>
      </c>
      <c r="F2131" s="14" t="s">
        <v>10012</v>
      </c>
      <c r="G2131" s="14" t="s">
        <v>10013</v>
      </c>
    </row>
    <row r="2132" spans="1:7" x14ac:dyDescent="0.25">
      <c r="A2132" s="4" t="s">
        <v>7</v>
      </c>
      <c r="B2132" s="19">
        <v>2019</v>
      </c>
      <c r="C2132" s="19">
        <v>2124</v>
      </c>
      <c r="D2132" s="15" t="s">
        <v>10014</v>
      </c>
      <c r="E2132" s="17" t="s">
        <v>10015</v>
      </c>
      <c r="F2132" s="14" t="s">
        <v>10016</v>
      </c>
      <c r="G2132" s="14" t="s">
        <v>10017</v>
      </c>
    </row>
    <row r="2133" spans="1:7" x14ac:dyDescent="0.25">
      <c r="A2133" s="4" t="s">
        <v>7</v>
      </c>
      <c r="B2133" s="19">
        <v>2019</v>
      </c>
      <c r="C2133" s="19">
        <v>2125</v>
      </c>
      <c r="D2133" s="15" t="s">
        <v>10018</v>
      </c>
      <c r="E2133" s="17" t="s">
        <v>10019</v>
      </c>
      <c r="F2133" s="14" t="s">
        <v>8631</v>
      </c>
      <c r="G2133" s="14" t="s">
        <v>10020</v>
      </c>
    </row>
    <row r="2134" spans="1:7" x14ac:dyDescent="0.25">
      <c r="A2134" s="4" t="s">
        <v>7</v>
      </c>
      <c r="B2134" s="19">
        <v>2019</v>
      </c>
      <c r="C2134" s="19">
        <v>2126</v>
      </c>
      <c r="D2134" s="15" t="s">
        <v>10021</v>
      </c>
      <c r="E2134" s="17" t="s">
        <v>10022</v>
      </c>
      <c r="F2134" s="14" t="s">
        <v>10023</v>
      </c>
      <c r="G2134" s="14" t="s">
        <v>10024</v>
      </c>
    </row>
    <row r="2135" spans="1:7" x14ac:dyDescent="0.25">
      <c r="A2135" s="4" t="s">
        <v>7</v>
      </c>
      <c r="B2135" s="19">
        <v>2019</v>
      </c>
      <c r="C2135" s="19">
        <v>2127</v>
      </c>
      <c r="D2135" s="15" t="s">
        <v>10025</v>
      </c>
      <c r="E2135" s="14" t="s">
        <v>10026</v>
      </c>
      <c r="F2135" s="14" t="s">
        <v>10027</v>
      </c>
      <c r="G2135" s="14" t="s">
        <v>10028</v>
      </c>
    </row>
    <row r="2136" spans="1:7" x14ac:dyDescent="0.25">
      <c r="A2136" s="4" t="s">
        <v>7</v>
      </c>
      <c r="B2136" s="19">
        <v>2019</v>
      </c>
      <c r="C2136" s="19">
        <v>2128</v>
      </c>
      <c r="D2136" s="15" t="s">
        <v>10029</v>
      </c>
      <c r="E2136" s="17" t="s">
        <v>10030</v>
      </c>
      <c r="F2136" s="14" t="s">
        <v>10031</v>
      </c>
      <c r="G2136" s="14" t="s">
        <v>10032</v>
      </c>
    </row>
    <row r="2137" spans="1:7" x14ac:dyDescent="0.25">
      <c r="A2137" s="4" t="s">
        <v>7</v>
      </c>
      <c r="B2137" s="19">
        <v>2019</v>
      </c>
      <c r="C2137" s="19">
        <v>2129</v>
      </c>
      <c r="D2137" s="15" t="s">
        <v>10033</v>
      </c>
      <c r="E2137" s="17" t="s">
        <v>10034</v>
      </c>
      <c r="F2137" s="14" t="s">
        <v>10035</v>
      </c>
      <c r="G2137" s="14" t="s">
        <v>10036</v>
      </c>
    </row>
    <row r="2138" spans="1:7" x14ac:dyDescent="0.25">
      <c r="A2138" s="4" t="s">
        <v>7</v>
      </c>
      <c r="B2138" s="19">
        <v>2019</v>
      </c>
      <c r="C2138" s="19">
        <v>2130</v>
      </c>
      <c r="D2138" s="15" t="s">
        <v>10037</v>
      </c>
      <c r="E2138" s="17" t="s">
        <v>10038</v>
      </c>
      <c r="F2138" s="14" t="s">
        <v>10039</v>
      </c>
      <c r="G2138" s="14" t="s">
        <v>10040</v>
      </c>
    </row>
    <row r="2139" spans="1:7" x14ac:dyDescent="0.25">
      <c r="A2139" s="4" t="s">
        <v>7</v>
      </c>
      <c r="B2139" s="19">
        <v>2019</v>
      </c>
      <c r="C2139" s="19">
        <v>2131</v>
      </c>
      <c r="D2139" s="15" t="s">
        <v>10041</v>
      </c>
      <c r="E2139" s="17" t="s">
        <v>10042</v>
      </c>
      <c r="F2139" s="14" t="s">
        <v>10043</v>
      </c>
      <c r="G2139" s="14" t="s">
        <v>10044</v>
      </c>
    </row>
    <row r="2140" spans="1:7" x14ac:dyDescent="0.25">
      <c r="A2140" s="4" t="s">
        <v>7</v>
      </c>
      <c r="B2140" s="19">
        <v>2019</v>
      </c>
      <c r="C2140" s="19">
        <v>2133</v>
      </c>
      <c r="D2140" s="15" t="s">
        <v>10045</v>
      </c>
      <c r="E2140" s="17" t="s">
        <v>10046</v>
      </c>
      <c r="F2140" s="14" t="s">
        <v>10047</v>
      </c>
      <c r="G2140" s="14" t="s">
        <v>10048</v>
      </c>
    </row>
    <row r="2141" spans="1:7" x14ac:dyDescent="0.25">
      <c r="A2141" s="4" t="s">
        <v>7</v>
      </c>
      <c r="B2141" s="19">
        <v>2019</v>
      </c>
      <c r="C2141" s="19">
        <v>2134</v>
      </c>
      <c r="D2141" s="15" t="s">
        <v>10049</v>
      </c>
      <c r="E2141" s="17" t="s">
        <v>10050</v>
      </c>
      <c r="F2141" s="14" t="s">
        <v>10051</v>
      </c>
      <c r="G2141" s="14" t="s">
        <v>10052</v>
      </c>
    </row>
    <row r="2142" spans="1:7" x14ac:dyDescent="0.25">
      <c r="A2142" s="4" t="s">
        <v>7</v>
      </c>
      <c r="B2142" s="19">
        <v>2019</v>
      </c>
      <c r="C2142" s="19">
        <v>2135</v>
      </c>
      <c r="D2142" s="15" t="s">
        <v>10053</v>
      </c>
      <c r="E2142" s="17" t="s">
        <v>10054</v>
      </c>
      <c r="F2142" s="14" t="s">
        <v>10055</v>
      </c>
      <c r="G2142" s="14" t="s">
        <v>10056</v>
      </c>
    </row>
    <row r="2143" spans="1:7" x14ac:dyDescent="0.25">
      <c r="A2143" s="4" t="s">
        <v>7</v>
      </c>
      <c r="B2143" s="19">
        <v>2019</v>
      </c>
      <c r="C2143" s="19">
        <v>2136</v>
      </c>
      <c r="D2143" s="15" t="s">
        <v>10057</v>
      </c>
      <c r="E2143" s="17" t="s">
        <v>10058</v>
      </c>
      <c r="F2143" s="14" t="s">
        <v>10059</v>
      </c>
      <c r="G2143" s="14" t="s">
        <v>10060</v>
      </c>
    </row>
    <row r="2144" spans="1:7" x14ac:dyDescent="0.25">
      <c r="A2144" s="30" t="s">
        <v>7</v>
      </c>
      <c r="B2144" s="32">
        <v>2019</v>
      </c>
      <c r="C2144" s="32">
        <v>2137</v>
      </c>
      <c r="D2144" s="42" t="s">
        <v>10061</v>
      </c>
      <c r="E2144" s="74" t="s">
        <v>10062</v>
      </c>
      <c r="F2144" s="16" t="s">
        <v>10063</v>
      </c>
      <c r="G2144" s="16" t="s">
        <v>10064</v>
      </c>
    </row>
    <row r="2145" spans="1:7" x14ac:dyDescent="0.25">
      <c r="A2145" s="44" t="s">
        <v>7</v>
      </c>
      <c r="B2145" s="46">
        <v>2019</v>
      </c>
      <c r="C2145" s="46">
        <v>2138</v>
      </c>
      <c r="D2145" s="47" t="s">
        <v>10065</v>
      </c>
      <c r="E2145" s="68" t="s">
        <v>10066</v>
      </c>
      <c r="F2145" s="48" t="s">
        <v>10067</v>
      </c>
      <c r="G2145" s="48" t="s">
        <v>10068</v>
      </c>
    </row>
    <row r="2146" spans="1:7" x14ac:dyDescent="0.25">
      <c r="A2146" s="50" t="s">
        <v>7</v>
      </c>
      <c r="B2146" s="52">
        <v>2019</v>
      </c>
      <c r="C2146" s="52">
        <v>2139</v>
      </c>
      <c r="D2146" s="53" t="s">
        <v>10069</v>
      </c>
      <c r="E2146" s="75" t="s">
        <v>10070</v>
      </c>
      <c r="F2146" s="54" t="s">
        <v>10071</v>
      </c>
      <c r="G2146" s="54" t="s">
        <v>10072</v>
      </c>
    </row>
    <row r="2147" spans="1:7" x14ac:dyDescent="0.25">
      <c r="A2147" s="4" t="s">
        <v>7</v>
      </c>
      <c r="B2147" s="19">
        <v>2019</v>
      </c>
      <c r="C2147" s="19">
        <v>2140</v>
      </c>
      <c r="D2147" s="15" t="s">
        <v>10073</v>
      </c>
      <c r="E2147" s="17" t="s">
        <v>10074</v>
      </c>
      <c r="F2147" s="14" t="s">
        <v>10075</v>
      </c>
      <c r="G2147" s="14" t="s">
        <v>10076</v>
      </c>
    </row>
    <row r="2148" spans="1:7" x14ac:dyDescent="0.25">
      <c r="A2148" s="4" t="s">
        <v>7</v>
      </c>
      <c r="B2148" s="19">
        <v>2019</v>
      </c>
      <c r="C2148" s="19">
        <v>2141</v>
      </c>
      <c r="D2148" s="15" t="s">
        <v>10077</v>
      </c>
      <c r="E2148" s="17" t="s">
        <v>10078</v>
      </c>
      <c r="F2148" s="14" t="s">
        <v>9058</v>
      </c>
      <c r="G2148" s="14" t="s">
        <v>10079</v>
      </c>
    </row>
    <row r="2149" spans="1:7" x14ac:dyDescent="0.25">
      <c r="A2149" s="4" t="s">
        <v>7</v>
      </c>
      <c r="B2149" s="19">
        <v>2019</v>
      </c>
      <c r="C2149" s="19">
        <v>2142</v>
      </c>
      <c r="D2149" s="15" t="s">
        <v>10080</v>
      </c>
      <c r="E2149" s="17" t="s">
        <v>10081</v>
      </c>
      <c r="F2149" s="14" t="s">
        <v>10082</v>
      </c>
      <c r="G2149" s="14" t="s">
        <v>10083</v>
      </c>
    </row>
    <row r="2150" spans="1:7" x14ac:dyDescent="0.25">
      <c r="A2150" s="4" t="s">
        <v>7</v>
      </c>
      <c r="B2150" s="19">
        <v>2019</v>
      </c>
      <c r="C2150" s="19">
        <v>2143</v>
      </c>
      <c r="D2150" s="15" t="s">
        <v>10084</v>
      </c>
      <c r="E2150" s="17" t="s">
        <v>10085</v>
      </c>
      <c r="F2150" s="14" t="s">
        <v>10086</v>
      </c>
      <c r="G2150" s="14" t="s">
        <v>10087</v>
      </c>
    </row>
    <row r="2151" spans="1:7" x14ac:dyDescent="0.25">
      <c r="A2151" s="4" t="s">
        <v>7</v>
      </c>
      <c r="B2151" s="19">
        <v>2019</v>
      </c>
      <c r="C2151" s="19">
        <v>2144</v>
      </c>
      <c r="D2151" s="15" t="s">
        <v>10088</v>
      </c>
      <c r="E2151" s="17" t="s">
        <v>10089</v>
      </c>
      <c r="F2151" s="14" t="s">
        <v>10090</v>
      </c>
      <c r="G2151" s="14" t="s">
        <v>10091</v>
      </c>
    </row>
    <row r="2152" spans="1:7" x14ac:dyDescent="0.25">
      <c r="A2152" s="4" t="s">
        <v>7</v>
      </c>
      <c r="B2152" s="19">
        <v>2019</v>
      </c>
      <c r="C2152" s="19">
        <v>2145</v>
      </c>
      <c r="D2152" s="15" t="s">
        <v>10092</v>
      </c>
      <c r="E2152" s="17" t="s">
        <v>10093</v>
      </c>
      <c r="F2152" s="14" t="s">
        <v>9498</v>
      </c>
      <c r="G2152" s="14" t="s">
        <v>10094</v>
      </c>
    </row>
    <row r="2153" spans="1:7" x14ac:dyDescent="0.25">
      <c r="A2153" s="4" t="s">
        <v>7</v>
      </c>
      <c r="B2153" s="19">
        <v>2019</v>
      </c>
      <c r="C2153" s="19">
        <v>2146</v>
      </c>
      <c r="D2153" s="15" t="s">
        <v>10095</v>
      </c>
      <c r="E2153" s="17" t="s">
        <v>10096</v>
      </c>
      <c r="F2153" s="14" t="s">
        <v>10097</v>
      </c>
      <c r="G2153" s="14" t="s">
        <v>10098</v>
      </c>
    </row>
    <row r="2154" spans="1:7" x14ac:dyDescent="0.25">
      <c r="A2154" s="4" t="s">
        <v>7</v>
      </c>
      <c r="B2154" s="19">
        <v>2019</v>
      </c>
      <c r="C2154" s="19">
        <v>2147</v>
      </c>
      <c r="D2154" s="15" t="s">
        <v>10099</v>
      </c>
      <c r="E2154" s="17" t="s">
        <v>10100</v>
      </c>
      <c r="F2154" s="14" t="s">
        <v>10101</v>
      </c>
      <c r="G2154" s="14" t="s">
        <v>10102</v>
      </c>
    </row>
    <row r="2155" spans="1:7" x14ac:dyDescent="0.25">
      <c r="A2155" s="4" t="s">
        <v>7</v>
      </c>
      <c r="B2155" s="19">
        <v>2019</v>
      </c>
      <c r="C2155" s="19">
        <v>2148</v>
      </c>
      <c r="D2155" s="15" t="s">
        <v>10103</v>
      </c>
      <c r="E2155" s="17" t="s">
        <v>10104</v>
      </c>
      <c r="F2155" s="14" t="s">
        <v>10105</v>
      </c>
      <c r="G2155" s="14" t="s">
        <v>10106</v>
      </c>
    </row>
    <row r="2156" spans="1:7" x14ac:dyDescent="0.25">
      <c r="A2156" s="4" t="s">
        <v>7</v>
      </c>
      <c r="B2156" s="19">
        <v>2019</v>
      </c>
      <c r="C2156" s="19">
        <v>2149</v>
      </c>
      <c r="D2156" s="15" t="s">
        <v>10107</v>
      </c>
      <c r="E2156" s="17" t="s">
        <v>10108</v>
      </c>
      <c r="F2156" s="14" t="s">
        <v>10109</v>
      </c>
      <c r="G2156" s="14" t="s">
        <v>10110</v>
      </c>
    </row>
    <row r="2157" spans="1:7" x14ac:dyDescent="0.25">
      <c r="A2157" s="4" t="s">
        <v>7</v>
      </c>
      <c r="B2157" s="19">
        <v>2019</v>
      </c>
      <c r="C2157" s="19">
        <v>2150</v>
      </c>
      <c r="D2157" s="15" t="s">
        <v>10111</v>
      </c>
      <c r="E2157" s="17" t="s">
        <v>10112</v>
      </c>
      <c r="F2157" s="14" t="s">
        <v>10113</v>
      </c>
      <c r="G2157" s="14" t="s">
        <v>10114</v>
      </c>
    </row>
    <row r="2158" spans="1:7" x14ac:dyDescent="0.25">
      <c r="A2158" s="4" t="s">
        <v>7</v>
      </c>
      <c r="B2158" s="19">
        <v>2019</v>
      </c>
      <c r="C2158" s="19">
        <v>2151</v>
      </c>
      <c r="D2158" s="15" t="s">
        <v>10115</v>
      </c>
      <c r="E2158" s="17" t="s">
        <v>10116</v>
      </c>
      <c r="F2158" s="14" t="s">
        <v>10117</v>
      </c>
      <c r="G2158" s="14" t="s">
        <v>10118</v>
      </c>
    </row>
    <row r="2159" spans="1:7" x14ac:dyDescent="0.25">
      <c r="A2159" s="4" t="s">
        <v>7</v>
      </c>
      <c r="B2159" s="19">
        <v>2019</v>
      </c>
      <c r="C2159" s="19">
        <v>2152</v>
      </c>
      <c r="D2159" s="15" t="s">
        <v>10119</v>
      </c>
      <c r="E2159" s="17" t="s">
        <v>10120</v>
      </c>
      <c r="F2159" s="14" t="s">
        <v>10121</v>
      </c>
      <c r="G2159" s="14" t="s">
        <v>10122</v>
      </c>
    </row>
    <row r="2160" spans="1:7" x14ac:dyDescent="0.25">
      <c r="A2160" s="4" t="s">
        <v>7</v>
      </c>
      <c r="B2160" s="19">
        <v>2019</v>
      </c>
      <c r="C2160" s="19">
        <v>2153</v>
      </c>
      <c r="D2160" s="15" t="s">
        <v>10123</v>
      </c>
      <c r="E2160" s="17" t="s">
        <v>10124</v>
      </c>
      <c r="F2160" s="14" t="s">
        <v>10125</v>
      </c>
      <c r="G2160" s="14" t="s">
        <v>10126</v>
      </c>
    </row>
    <row r="2161" spans="1:7" x14ac:dyDescent="0.25">
      <c r="A2161" s="4" t="s">
        <v>7</v>
      </c>
      <c r="B2161" s="19">
        <v>2019</v>
      </c>
      <c r="C2161" s="19">
        <v>2154</v>
      </c>
      <c r="D2161" s="15" t="s">
        <v>10127</v>
      </c>
      <c r="E2161" s="17" t="s">
        <v>10128</v>
      </c>
      <c r="F2161" s="14" t="s">
        <v>8917</v>
      </c>
      <c r="G2161" s="14" t="s">
        <v>10129</v>
      </c>
    </row>
    <row r="2162" spans="1:7" x14ac:dyDescent="0.25">
      <c r="A2162" s="4" t="s">
        <v>7</v>
      </c>
      <c r="B2162" s="19">
        <v>2019</v>
      </c>
      <c r="C2162" s="19">
        <v>2155</v>
      </c>
      <c r="D2162" s="15" t="s">
        <v>10130</v>
      </c>
      <c r="E2162" s="17" t="s">
        <v>10131</v>
      </c>
      <c r="F2162" s="14" t="s">
        <v>10132</v>
      </c>
      <c r="G2162" s="14" t="s">
        <v>10133</v>
      </c>
    </row>
    <row r="2163" spans="1:7" x14ac:dyDescent="0.25">
      <c r="A2163" s="4" t="s">
        <v>7</v>
      </c>
      <c r="B2163" s="19">
        <v>2019</v>
      </c>
      <c r="C2163" s="19">
        <v>2156</v>
      </c>
      <c r="D2163" s="15" t="s">
        <v>10134</v>
      </c>
      <c r="E2163" s="17" t="s">
        <v>10135</v>
      </c>
      <c r="F2163" s="14" t="s">
        <v>10136</v>
      </c>
      <c r="G2163" s="14" t="s">
        <v>10137</v>
      </c>
    </row>
    <row r="2164" spans="1:7" x14ac:dyDescent="0.25">
      <c r="A2164" s="4" t="s">
        <v>7</v>
      </c>
      <c r="B2164" s="19">
        <v>2019</v>
      </c>
      <c r="C2164" s="19">
        <v>2157</v>
      </c>
      <c r="D2164" s="15" t="s">
        <v>10138</v>
      </c>
      <c r="E2164" s="17" t="s">
        <v>10139</v>
      </c>
      <c r="F2164" s="14" t="s">
        <v>10140</v>
      </c>
      <c r="G2164" s="14" t="s">
        <v>10141</v>
      </c>
    </row>
    <row r="2165" spans="1:7" x14ac:dyDescent="0.25">
      <c r="A2165" s="4" t="s">
        <v>7</v>
      </c>
      <c r="B2165" s="19">
        <v>2019</v>
      </c>
      <c r="C2165" s="19">
        <v>2158</v>
      </c>
      <c r="D2165" s="15" t="s">
        <v>10142</v>
      </c>
      <c r="E2165" s="17" t="s">
        <v>10143</v>
      </c>
      <c r="F2165" s="14" t="s">
        <v>10144</v>
      </c>
      <c r="G2165" s="14" t="s">
        <v>10145</v>
      </c>
    </row>
    <row r="2166" spans="1:7" x14ac:dyDescent="0.25">
      <c r="A2166" s="30" t="s">
        <v>7</v>
      </c>
      <c r="B2166" s="32">
        <v>2019</v>
      </c>
      <c r="C2166" s="32">
        <v>2159</v>
      </c>
      <c r="D2166" s="42" t="s">
        <v>10146</v>
      </c>
      <c r="E2166" s="74" t="s">
        <v>10147</v>
      </c>
      <c r="F2166" s="16" t="s">
        <v>10148</v>
      </c>
      <c r="G2166" s="16" t="s">
        <v>10149</v>
      </c>
    </row>
    <row r="2167" spans="1:7" x14ac:dyDescent="0.25">
      <c r="A2167" s="44" t="s">
        <v>7</v>
      </c>
      <c r="B2167" s="46">
        <v>2019</v>
      </c>
      <c r="C2167" s="46">
        <v>2160</v>
      </c>
      <c r="D2167" s="47" t="s">
        <v>10150</v>
      </c>
      <c r="E2167" s="68" t="s">
        <v>10151</v>
      </c>
      <c r="F2167" s="48" t="s">
        <v>10152</v>
      </c>
      <c r="G2167" s="48" t="s">
        <v>10153</v>
      </c>
    </row>
    <row r="2168" spans="1:7" x14ac:dyDescent="0.25">
      <c r="A2168" s="50" t="s">
        <v>7</v>
      </c>
      <c r="B2168" s="52">
        <v>2019</v>
      </c>
      <c r="C2168" s="52">
        <v>2161</v>
      </c>
      <c r="D2168" s="53" t="s">
        <v>10154</v>
      </c>
      <c r="E2168" s="75" t="s">
        <v>10155</v>
      </c>
      <c r="F2168" s="54" t="s">
        <v>10156</v>
      </c>
      <c r="G2168" s="54" t="s">
        <v>10157</v>
      </c>
    </row>
    <row r="2169" spans="1:7" x14ac:dyDescent="0.25">
      <c r="A2169" s="4" t="s">
        <v>7</v>
      </c>
      <c r="B2169" s="19">
        <v>2019</v>
      </c>
      <c r="C2169" s="19">
        <v>2162</v>
      </c>
      <c r="D2169" s="15" t="s">
        <v>10158</v>
      </c>
      <c r="E2169" s="17" t="s">
        <v>10159</v>
      </c>
      <c r="F2169" s="14" t="s">
        <v>10160</v>
      </c>
      <c r="G2169" s="14" t="s">
        <v>10161</v>
      </c>
    </row>
    <row r="2170" spans="1:7" x14ac:dyDescent="0.25">
      <c r="A2170" s="5" t="s">
        <v>7</v>
      </c>
      <c r="B2170" s="19">
        <v>2019</v>
      </c>
      <c r="C2170" s="19">
        <v>2163</v>
      </c>
      <c r="D2170" s="64" t="s">
        <v>10162</v>
      </c>
      <c r="E2170" s="84" t="s">
        <v>10163</v>
      </c>
      <c r="F2170" s="85" t="s">
        <v>10164</v>
      </c>
      <c r="G2170" s="85" t="s">
        <v>10165</v>
      </c>
    </row>
    <row r="2171" spans="1:7" x14ac:dyDescent="0.25">
      <c r="A2171" s="5" t="s">
        <v>7</v>
      </c>
      <c r="B2171" s="19">
        <v>2019</v>
      </c>
      <c r="C2171" s="19">
        <v>2164</v>
      </c>
      <c r="D2171" s="64" t="s">
        <v>10166</v>
      </c>
      <c r="E2171" s="84" t="s">
        <v>10167</v>
      </c>
      <c r="F2171" s="85" t="s">
        <v>4571</v>
      </c>
      <c r="G2171" s="85" t="s">
        <v>10168</v>
      </c>
    </row>
    <row r="2172" spans="1:7" x14ac:dyDescent="0.25">
      <c r="A2172" s="5" t="s">
        <v>7</v>
      </c>
      <c r="B2172" s="19">
        <v>2019</v>
      </c>
      <c r="C2172" s="19">
        <v>2165</v>
      </c>
      <c r="D2172" s="64" t="s">
        <v>10169</v>
      </c>
      <c r="E2172" s="84" t="s">
        <v>10170</v>
      </c>
      <c r="F2172" s="85" t="s">
        <v>10171</v>
      </c>
      <c r="G2172" s="14" t="s">
        <v>10172</v>
      </c>
    </row>
    <row r="2173" spans="1:7" x14ac:dyDescent="0.25">
      <c r="A2173" s="5" t="s">
        <v>7</v>
      </c>
      <c r="B2173" s="19">
        <v>2019</v>
      </c>
      <c r="C2173" s="19">
        <v>2166</v>
      </c>
      <c r="D2173" s="64" t="s">
        <v>10173</v>
      </c>
      <c r="E2173" s="84" t="s">
        <v>10174</v>
      </c>
      <c r="F2173" s="85" t="s">
        <v>10175</v>
      </c>
      <c r="G2173" s="85" t="s">
        <v>10176</v>
      </c>
    </row>
    <row r="2174" spans="1:7" x14ac:dyDescent="0.25">
      <c r="A2174" s="5" t="s">
        <v>7</v>
      </c>
      <c r="B2174" s="19">
        <v>2019</v>
      </c>
      <c r="C2174" s="19">
        <v>2167</v>
      </c>
      <c r="D2174" s="64" t="s">
        <v>10177</v>
      </c>
      <c r="E2174" s="84" t="s">
        <v>10178</v>
      </c>
      <c r="F2174" s="85" t="s">
        <v>9729</v>
      </c>
      <c r="G2174" s="14" t="s">
        <v>10179</v>
      </c>
    </row>
    <row r="2175" spans="1:7" x14ac:dyDescent="0.25">
      <c r="A2175" s="5" t="s">
        <v>7</v>
      </c>
      <c r="B2175" s="19">
        <v>2019</v>
      </c>
      <c r="C2175" s="19">
        <v>2168</v>
      </c>
      <c r="D2175" s="64" t="s">
        <v>10180</v>
      </c>
      <c r="E2175" s="84" t="s">
        <v>10181</v>
      </c>
      <c r="F2175" s="85" t="s">
        <v>10182</v>
      </c>
      <c r="G2175" s="85" t="s">
        <v>10183</v>
      </c>
    </row>
    <row r="2176" spans="1:7" x14ac:dyDescent="0.25">
      <c r="A2176" s="5" t="s">
        <v>7</v>
      </c>
      <c r="B2176" s="19">
        <v>2019</v>
      </c>
      <c r="C2176" s="19">
        <v>2169</v>
      </c>
      <c r="D2176" s="64" t="s">
        <v>10184</v>
      </c>
      <c r="E2176" s="84" t="s">
        <v>10185</v>
      </c>
      <c r="F2176" s="85" t="s">
        <v>10186</v>
      </c>
      <c r="G2176" s="14" t="s">
        <v>10187</v>
      </c>
    </row>
    <row r="2177" spans="1:7" x14ac:dyDescent="0.25">
      <c r="A2177" s="5" t="s">
        <v>7</v>
      </c>
      <c r="B2177" s="19">
        <v>2019</v>
      </c>
      <c r="C2177" s="19">
        <v>2170</v>
      </c>
      <c r="D2177" s="64" t="s">
        <v>10188</v>
      </c>
      <c r="E2177" s="84" t="s">
        <v>10189</v>
      </c>
      <c r="F2177" s="85" t="s">
        <v>10190</v>
      </c>
      <c r="G2177" s="85" t="s">
        <v>10191</v>
      </c>
    </row>
    <row r="2178" spans="1:7" x14ac:dyDescent="0.25">
      <c r="A2178" s="5" t="s">
        <v>7</v>
      </c>
      <c r="B2178" s="19">
        <v>2019</v>
      </c>
      <c r="C2178" s="19">
        <v>2171</v>
      </c>
      <c r="D2178" s="64" t="s">
        <v>10192</v>
      </c>
      <c r="E2178" s="84" t="s">
        <v>10193</v>
      </c>
      <c r="F2178" s="85" t="s">
        <v>10194</v>
      </c>
      <c r="G2178" s="14" t="s">
        <v>10195</v>
      </c>
    </row>
    <row r="2179" spans="1:7" x14ac:dyDescent="0.25">
      <c r="A2179" s="5" t="s">
        <v>7</v>
      </c>
      <c r="B2179" s="19">
        <v>2019</v>
      </c>
      <c r="C2179" s="19">
        <v>2172</v>
      </c>
      <c r="D2179" s="15" t="s">
        <v>10196</v>
      </c>
      <c r="E2179" s="84" t="s">
        <v>10197</v>
      </c>
      <c r="F2179" s="85" t="s">
        <v>8722</v>
      </c>
      <c r="G2179" s="14" t="s">
        <v>10198</v>
      </c>
    </row>
    <row r="2180" spans="1:7" x14ac:dyDescent="0.25">
      <c r="A2180" s="5" t="s">
        <v>7</v>
      </c>
      <c r="B2180" s="19">
        <v>2019</v>
      </c>
      <c r="C2180" s="19">
        <v>2174</v>
      </c>
      <c r="D2180" s="15" t="s">
        <v>10199</v>
      </c>
      <c r="E2180" s="84" t="s">
        <v>10200</v>
      </c>
      <c r="F2180" s="85" t="s">
        <v>10201</v>
      </c>
      <c r="G2180" s="14" t="s">
        <v>10202</v>
      </c>
    </row>
    <row r="2181" spans="1:7" x14ac:dyDescent="0.25">
      <c r="A2181" s="5" t="s">
        <v>7</v>
      </c>
      <c r="B2181" s="19">
        <v>2019</v>
      </c>
      <c r="C2181" s="19">
        <v>2175</v>
      </c>
      <c r="D2181" s="15" t="s">
        <v>10203</v>
      </c>
      <c r="E2181" s="84" t="s">
        <v>10204</v>
      </c>
      <c r="F2181" s="85" t="s">
        <v>10205</v>
      </c>
      <c r="G2181" s="14" t="s">
        <v>10206</v>
      </c>
    </row>
    <row r="2182" spans="1:7" x14ac:dyDescent="0.25">
      <c r="A2182" s="5" t="s">
        <v>7</v>
      </c>
      <c r="B2182" s="19">
        <v>2019</v>
      </c>
      <c r="C2182" s="19">
        <v>2176</v>
      </c>
      <c r="D2182" s="15" t="s">
        <v>10207</v>
      </c>
      <c r="E2182" s="84" t="s">
        <v>10208</v>
      </c>
      <c r="F2182" s="85" t="s">
        <v>9206</v>
      </c>
      <c r="G2182" s="14" t="s">
        <v>10209</v>
      </c>
    </row>
    <row r="2183" spans="1:7" x14ac:dyDescent="0.25">
      <c r="A2183" s="5" t="s">
        <v>7</v>
      </c>
      <c r="B2183" s="19">
        <v>2019</v>
      </c>
      <c r="C2183" s="19">
        <v>2177</v>
      </c>
      <c r="D2183" s="15" t="s">
        <v>10210</v>
      </c>
      <c r="E2183" s="84" t="s">
        <v>10211</v>
      </c>
      <c r="F2183" s="85" t="s">
        <v>10212</v>
      </c>
      <c r="G2183" s="14" t="s">
        <v>10213</v>
      </c>
    </row>
    <row r="2184" spans="1:7" x14ac:dyDescent="0.25">
      <c r="A2184" s="5" t="s">
        <v>7</v>
      </c>
      <c r="B2184" s="19">
        <v>2019</v>
      </c>
      <c r="C2184" s="19">
        <v>2178</v>
      </c>
      <c r="D2184" s="15" t="s">
        <v>10214</v>
      </c>
      <c r="E2184" s="84" t="s">
        <v>10215</v>
      </c>
      <c r="F2184" s="85" t="s">
        <v>10216</v>
      </c>
      <c r="G2184" s="14" t="s">
        <v>10217</v>
      </c>
    </row>
    <row r="2185" spans="1:7" x14ac:dyDescent="0.25">
      <c r="A2185" s="5" t="s">
        <v>7</v>
      </c>
      <c r="B2185" s="19">
        <v>2019</v>
      </c>
      <c r="C2185" s="19">
        <v>2179</v>
      </c>
      <c r="D2185" s="15" t="s">
        <v>10218</v>
      </c>
      <c r="E2185" s="84" t="s">
        <v>10219</v>
      </c>
      <c r="F2185" s="85" t="s">
        <v>10220</v>
      </c>
      <c r="G2185" s="16" t="s">
        <v>10221</v>
      </c>
    </row>
    <row r="2186" spans="1:7" x14ac:dyDescent="0.25">
      <c r="A2186" s="5" t="s">
        <v>7</v>
      </c>
      <c r="B2186" s="19">
        <v>2019</v>
      </c>
      <c r="C2186" s="19">
        <v>2180</v>
      </c>
      <c r="D2186" s="15" t="s">
        <v>10222</v>
      </c>
      <c r="E2186" s="84" t="s">
        <v>10223</v>
      </c>
      <c r="F2186" s="86" t="s">
        <v>10224</v>
      </c>
      <c r="G2186" s="48" t="s">
        <v>10225</v>
      </c>
    </row>
    <row r="2187" spans="1:7" x14ac:dyDescent="0.25">
      <c r="A2187" s="5" t="s">
        <v>7</v>
      </c>
      <c r="B2187" s="19">
        <v>2019</v>
      </c>
      <c r="C2187" s="19">
        <v>2181</v>
      </c>
      <c r="D2187" s="15" t="s">
        <v>10226</v>
      </c>
      <c r="E2187" s="84" t="s">
        <v>10227</v>
      </c>
      <c r="F2187" s="86" t="s">
        <v>10228</v>
      </c>
      <c r="G2187" s="48" t="s">
        <v>10229</v>
      </c>
    </row>
    <row r="2188" spans="1:7" x14ac:dyDescent="0.25">
      <c r="A2188" s="5" t="s">
        <v>7</v>
      </c>
      <c r="B2188" s="19">
        <v>2019</v>
      </c>
      <c r="C2188" s="19">
        <v>2182</v>
      </c>
      <c r="D2188" s="15" t="s">
        <v>10230</v>
      </c>
      <c r="E2188" s="84" t="s">
        <v>10231</v>
      </c>
      <c r="F2188" s="86" t="s">
        <v>10232</v>
      </c>
      <c r="G2188" s="48" t="s">
        <v>10233</v>
      </c>
    </row>
    <row r="2189" spans="1:7" ht="30" x14ac:dyDescent="0.25">
      <c r="A2189" s="87" t="s">
        <v>7</v>
      </c>
      <c r="B2189" s="88">
        <v>2019</v>
      </c>
      <c r="C2189" s="88">
        <v>2183</v>
      </c>
      <c r="D2189" s="89" t="s">
        <v>10234</v>
      </c>
      <c r="E2189" s="84" t="s">
        <v>10235</v>
      </c>
      <c r="F2189" s="90" t="s">
        <v>10236</v>
      </c>
      <c r="G2189" s="68" t="s">
        <v>10237</v>
      </c>
    </row>
    <row r="2190" spans="1:7" x14ac:dyDescent="0.25">
      <c r="A2190" s="87" t="s">
        <v>7</v>
      </c>
      <c r="B2190" s="88">
        <v>2019</v>
      </c>
      <c r="C2190" s="88">
        <v>2184</v>
      </c>
      <c r="D2190" s="89" t="s">
        <v>10238</v>
      </c>
      <c r="E2190" s="84" t="s">
        <v>10239</v>
      </c>
      <c r="F2190" s="90" t="s">
        <v>10240</v>
      </c>
      <c r="G2190" s="48" t="s">
        <v>10241</v>
      </c>
    </row>
    <row r="2191" spans="1:7" x14ac:dyDescent="0.25">
      <c r="A2191" s="87" t="s">
        <v>7</v>
      </c>
      <c r="B2191" s="88">
        <v>2019</v>
      </c>
      <c r="C2191" s="88">
        <v>2185</v>
      </c>
      <c r="D2191" s="89" t="s">
        <v>10242</v>
      </c>
      <c r="E2191" s="84" t="s">
        <v>10243</v>
      </c>
      <c r="F2191" s="90" t="s">
        <v>10244</v>
      </c>
      <c r="G2191" s="48" t="s">
        <v>10245</v>
      </c>
    </row>
    <row r="2192" spans="1:7" x14ac:dyDescent="0.25">
      <c r="A2192" s="87" t="s">
        <v>7</v>
      </c>
      <c r="B2192" s="88">
        <v>2019</v>
      </c>
      <c r="C2192" s="88">
        <v>2186</v>
      </c>
      <c r="D2192" s="89" t="s">
        <v>10246</v>
      </c>
      <c r="E2192" s="84" t="s">
        <v>10247</v>
      </c>
      <c r="F2192" s="90" t="s">
        <v>9688</v>
      </c>
      <c r="G2192" s="48" t="s">
        <v>10248</v>
      </c>
    </row>
    <row r="2193" spans="1:7" x14ac:dyDescent="0.25">
      <c r="A2193" s="87" t="s">
        <v>7</v>
      </c>
      <c r="B2193" s="88">
        <v>2019</v>
      </c>
      <c r="C2193" s="88">
        <v>2187</v>
      </c>
      <c r="D2193" s="89" t="s">
        <v>10249</v>
      </c>
      <c r="E2193" s="84" t="s">
        <v>10250</v>
      </c>
      <c r="F2193" s="91" t="s">
        <v>10251</v>
      </c>
      <c r="G2193" s="54" t="s">
        <v>10252</v>
      </c>
    </row>
    <row r="2194" spans="1:7" x14ac:dyDescent="0.25">
      <c r="A2194" s="87" t="s">
        <v>7</v>
      </c>
      <c r="B2194" s="88">
        <v>2019</v>
      </c>
      <c r="C2194" s="88">
        <v>2188</v>
      </c>
      <c r="D2194" s="89" t="s">
        <v>10253</v>
      </c>
      <c r="E2194" s="84" t="s">
        <v>10254</v>
      </c>
      <c r="F2194" s="91" t="s">
        <v>10255</v>
      </c>
      <c r="G2194" s="14" t="s">
        <v>10256</v>
      </c>
    </row>
    <row r="2195" spans="1:7" x14ac:dyDescent="0.25">
      <c r="A2195" s="5" t="s">
        <v>7</v>
      </c>
      <c r="B2195" s="19">
        <v>2019</v>
      </c>
      <c r="C2195" s="19">
        <v>2189</v>
      </c>
      <c r="D2195" s="15" t="s">
        <v>10257</v>
      </c>
      <c r="E2195" s="84" t="s">
        <v>10258</v>
      </c>
      <c r="F2195" s="85" t="s">
        <v>10259</v>
      </c>
      <c r="G2195" s="14" t="s">
        <v>10260</v>
      </c>
    </row>
    <row r="2196" spans="1:7" x14ac:dyDescent="0.25">
      <c r="A2196" s="5" t="s">
        <v>7</v>
      </c>
      <c r="B2196" s="19">
        <v>2019</v>
      </c>
      <c r="C2196" s="19">
        <v>2190</v>
      </c>
      <c r="D2196" s="15" t="s">
        <v>10261</v>
      </c>
      <c r="E2196" s="84" t="s">
        <v>10262</v>
      </c>
      <c r="F2196" s="85" t="s">
        <v>10263</v>
      </c>
      <c r="G2196" s="14" t="s">
        <v>10264</v>
      </c>
    </row>
    <row r="2197" spans="1:7" x14ac:dyDescent="0.25">
      <c r="A2197" s="5" t="s">
        <v>7</v>
      </c>
      <c r="B2197" s="19">
        <v>2019</v>
      </c>
      <c r="C2197" s="19">
        <v>2191</v>
      </c>
      <c r="D2197" s="15" t="s">
        <v>10265</v>
      </c>
      <c r="E2197" s="84" t="s">
        <v>10266</v>
      </c>
      <c r="F2197" s="85" t="s">
        <v>10267</v>
      </c>
      <c r="G2197" s="14" t="s">
        <v>10268</v>
      </c>
    </row>
    <row r="2198" spans="1:7" x14ac:dyDescent="0.25">
      <c r="A2198" s="5" t="s">
        <v>7</v>
      </c>
      <c r="B2198" s="19">
        <v>2019</v>
      </c>
      <c r="C2198" s="19">
        <v>2192</v>
      </c>
      <c r="D2198" s="15" t="s">
        <v>10269</v>
      </c>
      <c r="E2198" s="84" t="s">
        <v>10270</v>
      </c>
      <c r="F2198" s="85" t="s">
        <v>10271</v>
      </c>
      <c r="G2198" s="14" t="s">
        <v>10272</v>
      </c>
    </row>
    <row r="2199" spans="1:7" x14ac:dyDescent="0.25">
      <c r="A2199" s="87" t="s">
        <v>7</v>
      </c>
      <c r="B2199" s="19">
        <v>2019</v>
      </c>
      <c r="C2199" s="19">
        <v>2193</v>
      </c>
      <c r="D2199" s="15" t="s">
        <v>10273</v>
      </c>
      <c r="E2199" s="84" t="s">
        <v>10274</v>
      </c>
      <c r="F2199" s="91" t="s">
        <v>10275</v>
      </c>
      <c r="G2199" s="14" t="s">
        <v>10276</v>
      </c>
    </row>
    <row r="2200" spans="1:7" x14ac:dyDescent="0.25">
      <c r="A2200" s="87" t="s">
        <v>7</v>
      </c>
      <c r="B2200" s="19">
        <v>2019</v>
      </c>
      <c r="C2200" s="19">
        <v>2194</v>
      </c>
      <c r="D2200" s="15" t="s">
        <v>10277</v>
      </c>
      <c r="E2200" s="84" t="s">
        <v>10278</v>
      </c>
      <c r="F2200" s="91" t="s">
        <v>10279</v>
      </c>
      <c r="G2200" s="14" t="s">
        <v>10280</v>
      </c>
    </row>
    <row r="2201" spans="1:7" x14ac:dyDescent="0.25">
      <c r="A2201" s="87" t="s">
        <v>7</v>
      </c>
      <c r="B2201" s="19">
        <v>2019</v>
      </c>
      <c r="C2201" s="19">
        <v>2195</v>
      </c>
      <c r="D2201" s="15" t="s">
        <v>10281</v>
      </c>
      <c r="E2201" s="84" t="s">
        <v>10282</v>
      </c>
      <c r="F2201" s="91" t="s">
        <v>10283</v>
      </c>
      <c r="G2201" s="14" t="s">
        <v>10284</v>
      </c>
    </row>
    <row r="2202" spans="1:7" x14ac:dyDescent="0.25">
      <c r="A2202" s="92" t="s">
        <v>7</v>
      </c>
      <c r="B2202" s="32">
        <v>2019</v>
      </c>
      <c r="C2202" s="32">
        <v>2196</v>
      </c>
      <c r="D2202" s="42" t="s">
        <v>10285</v>
      </c>
      <c r="E2202" s="93" t="s">
        <v>10286</v>
      </c>
      <c r="F2202" s="94" t="s">
        <v>10287</v>
      </c>
      <c r="G2202" s="16" t="s">
        <v>10288</v>
      </c>
    </row>
    <row r="2203" spans="1:7" x14ac:dyDescent="0.25">
      <c r="A2203" s="95" t="s">
        <v>7</v>
      </c>
      <c r="B2203" s="46">
        <v>2020</v>
      </c>
      <c r="C2203" s="46">
        <v>2197</v>
      </c>
      <c r="D2203" s="47" t="s">
        <v>10289</v>
      </c>
      <c r="E2203" s="96" t="s">
        <v>10290</v>
      </c>
      <c r="F2203" s="97" t="s">
        <v>10291</v>
      </c>
      <c r="G2203" s="48" t="s">
        <v>10292</v>
      </c>
    </row>
    <row r="2204" spans="1:7" x14ac:dyDescent="0.25">
      <c r="A2204" s="98" t="s">
        <v>7</v>
      </c>
      <c r="B2204" s="99">
        <v>2019</v>
      </c>
      <c r="C2204" s="99">
        <v>2198</v>
      </c>
      <c r="D2204" s="100" t="s">
        <v>10293</v>
      </c>
      <c r="E2204" s="101" t="s">
        <v>10294</v>
      </c>
      <c r="F2204" s="102" t="s">
        <v>10295</v>
      </c>
      <c r="G2204" s="103" t="s">
        <v>10296</v>
      </c>
    </row>
    <row r="2205" spans="1:7" x14ac:dyDescent="0.25">
      <c r="A2205" s="104" t="s">
        <v>7</v>
      </c>
      <c r="B2205" s="52">
        <v>2019</v>
      </c>
      <c r="C2205" s="52">
        <v>2199</v>
      </c>
      <c r="D2205" s="53" t="s">
        <v>10297</v>
      </c>
      <c r="E2205" s="105" t="s">
        <v>10298</v>
      </c>
      <c r="F2205" s="106" t="s">
        <v>10299</v>
      </c>
      <c r="G2205" s="54" t="s">
        <v>10300</v>
      </c>
    </row>
    <row r="2206" spans="1:7" x14ac:dyDescent="0.25">
      <c r="A2206" s="92" t="s">
        <v>7</v>
      </c>
      <c r="B2206" s="107">
        <v>2019</v>
      </c>
      <c r="C2206" s="107">
        <v>2200</v>
      </c>
      <c r="D2206" s="108" t="s">
        <v>10301</v>
      </c>
      <c r="E2206" s="109" t="s">
        <v>10302</v>
      </c>
      <c r="F2206" s="110" t="s">
        <v>10303</v>
      </c>
      <c r="G2206" s="111" t="s">
        <v>10304</v>
      </c>
    </row>
    <row r="2207" spans="1:7" x14ac:dyDescent="0.25">
      <c r="A2207" s="112" t="s">
        <v>7</v>
      </c>
      <c r="B2207" s="113">
        <v>2019</v>
      </c>
      <c r="C2207" s="63">
        <v>2201</v>
      </c>
      <c r="D2207" s="22" t="s">
        <v>10305</v>
      </c>
      <c r="E2207" s="114" t="s">
        <v>10306</v>
      </c>
      <c r="F2207" s="115" t="s">
        <v>10307</v>
      </c>
      <c r="G2207" s="12" t="s">
        <v>10308</v>
      </c>
    </row>
    <row r="2208" spans="1:7" x14ac:dyDescent="0.25">
      <c r="A2208" s="95" t="s">
        <v>7</v>
      </c>
      <c r="B2208" s="46">
        <v>2019</v>
      </c>
      <c r="C2208" s="46">
        <v>2202</v>
      </c>
      <c r="D2208" s="47" t="s">
        <v>10309</v>
      </c>
      <c r="E2208" s="96" t="s">
        <v>10310</v>
      </c>
      <c r="F2208" s="97" t="s">
        <v>10311</v>
      </c>
      <c r="G2208" s="48" t="s">
        <v>10312</v>
      </c>
    </row>
    <row r="2209" spans="1:7" x14ac:dyDescent="0.25">
      <c r="A2209" s="95" t="s">
        <v>7</v>
      </c>
      <c r="B2209" s="46">
        <v>2020</v>
      </c>
      <c r="C2209" s="46">
        <v>2203</v>
      </c>
      <c r="D2209" s="47" t="s">
        <v>10313</v>
      </c>
      <c r="E2209" s="96" t="s">
        <v>10314</v>
      </c>
      <c r="F2209" s="97" t="s">
        <v>10315</v>
      </c>
      <c r="G2209" s="48" t="s">
        <v>10316</v>
      </c>
    </row>
    <row r="2210" spans="1:7" x14ac:dyDescent="0.25">
      <c r="A2210" s="95" t="s">
        <v>7</v>
      </c>
      <c r="B2210" s="46">
        <v>2020</v>
      </c>
      <c r="C2210" s="46">
        <v>2204</v>
      </c>
      <c r="D2210" s="47" t="s">
        <v>10317</v>
      </c>
      <c r="E2210" s="96" t="s">
        <v>10318</v>
      </c>
      <c r="F2210" s="97" t="s">
        <v>10319</v>
      </c>
      <c r="G2210" s="48" t="s">
        <v>10320</v>
      </c>
    </row>
    <row r="2211" spans="1:7" x14ac:dyDescent="0.25">
      <c r="A2211" s="95" t="s">
        <v>7</v>
      </c>
      <c r="B2211" s="46">
        <v>2020</v>
      </c>
      <c r="C2211" s="46">
        <v>2205</v>
      </c>
      <c r="D2211" s="47" t="s">
        <v>10321</v>
      </c>
      <c r="E2211" s="96" t="s">
        <v>10322</v>
      </c>
      <c r="F2211" s="97" t="s">
        <v>10323</v>
      </c>
      <c r="G2211" s="48" t="s">
        <v>10324</v>
      </c>
    </row>
    <row r="2212" spans="1:7" x14ac:dyDescent="0.25">
      <c r="A2212" s="95" t="s">
        <v>7</v>
      </c>
      <c r="B2212" s="46">
        <v>2020</v>
      </c>
      <c r="C2212" s="46">
        <v>2206</v>
      </c>
      <c r="D2212" s="47" t="s">
        <v>10325</v>
      </c>
      <c r="E2212" s="96" t="s">
        <v>10326</v>
      </c>
      <c r="F2212" s="97" t="s">
        <v>10327</v>
      </c>
      <c r="G2212" s="48" t="s">
        <v>10328</v>
      </c>
    </row>
    <row r="2213" spans="1:7" x14ac:dyDescent="0.25">
      <c r="A2213" s="95" t="s">
        <v>7</v>
      </c>
      <c r="B2213" s="46">
        <v>2020</v>
      </c>
      <c r="C2213" s="46">
        <v>2207</v>
      </c>
      <c r="D2213" s="47" t="s">
        <v>10329</v>
      </c>
      <c r="E2213" s="96" t="s">
        <v>10330</v>
      </c>
      <c r="F2213" s="97" t="s">
        <v>10331</v>
      </c>
      <c r="G2213" s="48" t="s">
        <v>10332</v>
      </c>
    </row>
    <row r="2214" spans="1:7" x14ac:dyDescent="0.25">
      <c r="A2214" s="95" t="s">
        <v>7</v>
      </c>
      <c r="B2214" s="46">
        <v>2020</v>
      </c>
      <c r="C2214" s="46">
        <v>2208</v>
      </c>
      <c r="D2214" s="47" t="s">
        <v>10333</v>
      </c>
      <c r="E2214" s="96" t="s">
        <v>10334</v>
      </c>
      <c r="F2214" s="97" t="s">
        <v>10335</v>
      </c>
      <c r="G2214" s="48" t="s">
        <v>10336</v>
      </c>
    </row>
    <row r="2215" spans="1:7" x14ac:dyDescent="0.25">
      <c r="A2215" s="95" t="s">
        <v>7</v>
      </c>
      <c r="B2215" s="46">
        <v>2020</v>
      </c>
      <c r="C2215" s="46">
        <v>2209</v>
      </c>
      <c r="D2215" s="47" t="s">
        <v>10337</v>
      </c>
      <c r="E2215" s="96" t="s">
        <v>10338</v>
      </c>
      <c r="F2215" s="97" t="s">
        <v>10339</v>
      </c>
      <c r="G2215" s="48" t="s">
        <v>10340</v>
      </c>
    </row>
    <row r="2216" spans="1:7" x14ac:dyDescent="0.25">
      <c r="A2216" s="95" t="s">
        <v>7</v>
      </c>
      <c r="B2216" s="46">
        <v>2020</v>
      </c>
      <c r="C2216" s="46">
        <v>2210</v>
      </c>
      <c r="D2216" s="47" t="s">
        <v>10341</v>
      </c>
      <c r="E2216" s="96" t="s">
        <v>10342</v>
      </c>
      <c r="F2216" s="97" t="s">
        <v>10343</v>
      </c>
      <c r="G2216" s="48" t="s">
        <v>10344</v>
      </c>
    </row>
    <row r="2217" spans="1:7" x14ac:dyDescent="0.25">
      <c r="A2217" s="95" t="s">
        <v>7</v>
      </c>
      <c r="B2217" s="46">
        <v>2020</v>
      </c>
      <c r="C2217" s="46">
        <v>2211</v>
      </c>
      <c r="D2217" s="47" t="s">
        <v>10345</v>
      </c>
      <c r="E2217" s="96" t="s">
        <v>10346</v>
      </c>
      <c r="F2217" s="97" t="s">
        <v>10347</v>
      </c>
      <c r="G2217" s="48" t="s">
        <v>10348</v>
      </c>
    </row>
    <row r="2218" spans="1:7" x14ac:dyDescent="0.25">
      <c r="A2218" s="95" t="s">
        <v>7</v>
      </c>
      <c r="B2218" s="46">
        <v>2020</v>
      </c>
      <c r="C2218" s="46">
        <v>2212</v>
      </c>
      <c r="D2218" s="47" t="s">
        <v>10349</v>
      </c>
      <c r="E2218" s="96" t="s">
        <v>10350</v>
      </c>
      <c r="F2218" s="97" t="s">
        <v>10055</v>
      </c>
      <c r="G2218" s="48" t="s">
        <v>10351</v>
      </c>
    </row>
    <row r="2219" spans="1:7" x14ac:dyDescent="0.25">
      <c r="A2219" s="95" t="s">
        <v>7</v>
      </c>
      <c r="B2219" s="46">
        <v>2020</v>
      </c>
      <c r="C2219" s="46">
        <v>2213</v>
      </c>
      <c r="D2219" s="47" t="s">
        <v>10352</v>
      </c>
      <c r="E2219" s="96" t="s">
        <v>10353</v>
      </c>
      <c r="F2219" s="97" t="s">
        <v>10354</v>
      </c>
      <c r="G2219" s="48" t="s">
        <v>10355</v>
      </c>
    </row>
    <row r="2220" spans="1:7" x14ac:dyDescent="0.25">
      <c r="A2220" s="95" t="s">
        <v>7</v>
      </c>
      <c r="B2220" s="46">
        <v>2020</v>
      </c>
      <c r="C2220" s="46">
        <v>2214</v>
      </c>
      <c r="D2220" s="47" t="s">
        <v>10356</v>
      </c>
      <c r="E2220" s="96" t="s">
        <v>10357</v>
      </c>
      <c r="F2220" s="97" t="s">
        <v>8774</v>
      </c>
      <c r="G2220" s="48" t="s">
        <v>10358</v>
      </c>
    </row>
    <row r="2221" spans="1:7" x14ac:dyDescent="0.25">
      <c r="A2221" s="95" t="s">
        <v>7</v>
      </c>
      <c r="B2221" s="46">
        <v>2020</v>
      </c>
      <c r="C2221" s="46">
        <v>2215</v>
      </c>
      <c r="D2221" s="47" t="s">
        <v>10359</v>
      </c>
      <c r="E2221" s="96" t="s">
        <v>10360</v>
      </c>
      <c r="F2221" s="97" t="s">
        <v>10361</v>
      </c>
      <c r="G2221" s="48" t="s">
        <v>10362</v>
      </c>
    </row>
    <row r="2222" spans="1:7" x14ac:dyDescent="0.25">
      <c r="A2222" s="95" t="s">
        <v>7</v>
      </c>
      <c r="B2222" s="46">
        <v>2020</v>
      </c>
      <c r="C2222" s="46">
        <v>2216</v>
      </c>
      <c r="D2222" s="47" t="s">
        <v>10363</v>
      </c>
      <c r="E2222" s="96" t="s">
        <v>10364</v>
      </c>
      <c r="F2222" s="97" t="s">
        <v>10365</v>
      </c>
      <c r="G2222" s="48" t="s">
        <v>10366</v>
      </c>
    </row>
    <row r="2223" spans="1:7" x14ac:dyDescent="0.25">
      <c r="A2223" s="95" t="s">
        <v>7</v>
      </c>
      <c r="B2223" s="46">
        <v>2020</v>
      </c>
      <c r="C2223" s="46">
        <v>2217</v>
      </c>
      <c r="D2223" s="47" t="s">
        <v>10367</v>
      </c>
      <c r="E2223" s="96" t="s">
        <v>10368</v>
      </c>
      <c r="F2223" s="97" t="s">
        <v>10369</v>
      </c>
      <c r="G2223" s="48" t="s">
        <v>10370</v>
      </c>
    </row>
    <row r="2224" spans="1:7" x14ac:dyDescent="0.25">
      <c r="A2224" s="95" t="s">
        <v>7</v>
      </c>
      <c r="B2224" s="46">
        <v>2020</v>
      </c>
      <c r="C2224" s="46">
        <v>2218</v>
      </c>
      <c r="D2224" s="47" t="s">
        <v>10371</v>
      </c>
      <c r="E2224" s="96" t="s">
        <v>10372</v>
      </c>
      <c r="F2224" s="97" t="s">
        <v>10373</v>
      </c>
      <c r="G2224" s="48" t="s">
        <v>10374</v>
      </c>
    </row>
    <row r="2225" spans="1:7" x14ac:dyDescent="0.25">
      <c r="A2225" s="95" t="s">
        <v>7</v>
      </c>
      <c r="B2225" s="46">
        <v>2020</v>
      </c>
      <c r="C2225" s="46">
        <v>2219</v>
      </c>
      <c r="D2225" s="47" t="s">
        <v>10375</v>
      </c>
      <c r="E2225" s="96" t="s">
        <v>10376</v>
      </c>
      <c r="F2225" s="97" t="s">
        <v>10377</v>
      </c>
      <c r="G2225" s="48" t="s">
        <v>10378</v>
      </c>
    </row>
    <row r="2226" spans="1:7" x14ac:dyDescent="0.25">
      <c r="A2226" s="95" t="s">
        <v>7</v>
      </c>
      <c r="B2226" s="46">
        <v>2020</v>
      </c>
      <c r="C2226" s="46">
        <v>2220</v>
      </c>
      <c r="D2226" s="47" t="s">
        <v>10379</v>
      </c>
      <c r="E2226" s="96" t="s">
        <v>10380</v>
      </c>
      <c r="F2226" s="97" t="s">
        <v>9353</v>
      </c>
      <c r="G2226" s="48" t="s">
        <v>10381</v>
      </c>
    </row>
    <row r="2227" spans="1:7" x14ac:dyDescent="0.25">
      <c r="A2227" s="95" t="s">
        <v>7</v>
      </c>
      <c r="B2227" s="46">
        <v>2020</v>
      </c>
      <c r="C2227" s="46">
        <v>2221</v>
      </c>
      <c r="D2227" s="47" t="s">
        <v>10382</v>
      </c>
      <c r="E2227" s="96" t="s">
        <v>10383</v>
      </c>
      <c r="F2227" s="97" t="s">
        <v>10384</v>
      </c>
      <c r="G2227" s="48" t="s">
        <v>10385</v>
      </c>
    </row>
    <row r="2228" spans="1:7" x14ac:dyDescent="0.25">
      <c r="A2228" s="95" t="s">
        <v>7</v>
      </c>
      <c r="B2228" s="46">
        <v>2020</v>
      </c>
      <c r="C2228" s="46">
        <v>2222</v>
      </c>
      <c r="D2228" s="47" t="s">
        <v>10386</v>
      </c>
      <c r="E2228" s="96" t="s">
        <v>10387</v>
      </c>
      <c r="F2228" s="97" t="s">
        <v>10388</v>
      </c>
      <c r="G2228" s="48" t="s">
        <v>10389</v>
      </c>
    </row>
    <row r="2229" spans="1:7" x14ac:dyDescent="0.25">
      <c r="A2229" s="95" t="s">
        <v>7</v>
      </c>
      <c r="B2229" s="46">
        <v>2020</v>
      </c>
      <c r="C2229" s="46">
        <v>2223</v>
      </c>
      <c r="D2229" s="47" t="s">
        <v>10390</v>
      </c>
      <c r="E2229" s="96" t="s">
        <v>10391</v>
      </c>
      <c r="F2229" s="97" t="s">
        <v>10392</v>
      </c>
      <c r="G2229" s="48" t="s">
        <v>10393</v>
      </c>
    </row>
    <row r="2230" spans="1:7" x14ac:dyDescent="0.25">
      <c r="A2230" s="95" t="s">
        <v>7</v>
      </c>
      <c r="B2230" s="46">
        <v>2020</v>
      </c>
      <c r="C2230" s="46">
        <v>2224</v>
      </c>
      <c r="D2230" s="47" t="s">
        <v>10394</v>
      </c>
      <c r="E2230" s="96" t="s">
        <v>10395</v>
      </c>
      <c r="F2230" s="97" t="s">
        <v>10396</v>
      </c>
      <c r="G2230" s="48" t="s">
        <v>10397</v>
      </c>
    </row>
    <row r="2231" spans="1:7" x14ac:dyDescent="0.25">
      <c r="A2231" s="95" t="s">
        <v>7</v>
      </c>
      <c r="B2231" s="46">
        <v>2020</v>
      </c>
      <c r="C2231" s="46">
        <v>2225</v>
      </c>
      <c r="D2231" s="47" t="s">
        <v>10398</v>
      </c>
      <c r="E2231" s="96" t="s">
        <v>10399</v>
      </c>
      <c r="F2231" s="97" t="s">
        <v>10400</v>
      </c>
      <c r="G2231" s="48" t="s">
        <v>10401</v>
      </c>
    </row>
    <row r="2232" spans="1:7" x14ac:dyDescent="0.25">
      <c r="A2232" s="95" t="s">
        <v>7</v>
      </c>
      <c r="B2232" s="46">
        <v>2020</v>
      </c>
      <c r="C2232" s="46">
        <v>2226</v>
      </c>
      <c r="D2232" s="47" t="s">
        <v>10402</v>
      </c>
      <c r="E2232" s="96" t="s">
        <v>10403</v>
      </c>
      <c r="F2232" s="97" t="s">
        <v>10404</v>
      </c>
      <c r="G2232" s="48" t="s">
        <v>10405</v>
      </c>
    </row>
    <row r="2233" spans="1:7" x14ac:dyDescent="0.25">
      <c r="A2233" s="95" t="s">
        <v>7</v>
      </c>
      <c r="B2233" s="46">
        <v>2020</v>
      </c>
      <c r="C2233" s="46">
        <v>2227</v>
      </c>
      <c r="D2233" s="47" t="s">
        <v>10406</v>
      </c>
      <c r="E2233" s="96" t="s">
        <v>10407</v>
      </c>
      <c r="F2233" s="97" t="s">
        <v>10408</v>
      </c>
      <c r="G2233" s="48" t="s">
        <v>10409</v>
      </c>
    </row>
    <row r="2234" spans="1:7" x14ac:dyDescent="0.25">
      <c r="A2234" s="95" t="s">
        <v>7</v>
      </c>
      <c r="B2234" s="46">
        <v>2020</v>
      </c>
      <c r="C2234" s="46">
        <v>2228</v>
      </c>
      <c r="D2234" s="47" t="s">
        <v>10410</v>
      </c>
      <c r="E2234" s="96" t="s">
        <v>10411</v>
      </c>
      <c r="F2234" s="97" t="s">
        <v>10412</v>
      </c>
      <c r="G2234" s="48" t="s">
        <v>10413</v>
      </c>
    </row>
    <row r="2235" spans="1:7" x14ac:dyDescent="0.25">
      <c r="A2235" s="95" t="s">
        <v>7</v>
      </c>
      <c r="B2235" s="46">
        <v>2020</v>
      </c>
      <c r="C2235" s="46">
        <v>2229</v>
      </c>
      <c r="D2235" s="47" t="s">
        <v>10414</v>
      </c>
      <c r="E2235" s="96" t="s">
        <v>10415</v>
      </c>
      <c r="F2235" s="97" t="s">
        <v>10416</v>
      </c>
      <c r="G2235" s="48" t="s">
        <v>10417</v>
      </c>
    </row>
    <row r="2236" spans="1:7" x14ac:dyDescent="0.25">
      <c r="A2236" s="95" t="s">
        <v>7</v>
      </c>
      <c r="B2236" s="46">
        <v>2020</v>
      </c>
      <c r="C2236" s="46">
        <v>2230</v>
      </c>
      <c r="D2236" s="47" t="s">
        <v>10418</v>
      </c>
      <c r="E2236" s="96" t="s">
        <v>10419</v>
      </c>
      <c r="F2236" s="97" t="s">
        <v>10420</v>
      </c>
      <c r="G2236" s="48" t="s">
        <v>10421</v>
      </c>
    </row>
    <row r="2237" spans="1:7" ht="30" x14ac:dyDescent="0.25">
      <c r="A2237" s="95" t="s">
        <v>7</v>
      </c>
      <c r="B2237" s="116">
        <v>2020</v>
      </c>
      <c r="C2237" s="116">
        <v>2231</v>
      </c>
      <c r="D2237" s="117" t="s">
        <v>10422</v>
      </c>
      <c r="E2237" s="96" t="s">
        <v>10423</v>
      </c>
      <c r="F2237" s="97" t="s">
        <v>10424</v>
      </c>
      <c r="G2237" s="68" t="s">
        <v>10425</v>
      </c>
    </row>
    <row r="2238" spans="1:7" x14ac:dyDescent="0.25">
      <c r="A2238" s="95" t="s">
        <v>7</v>
      </c>
      <c r="B2238" s="46">
        <v>2020</v>
      </c>
      <c r="C2238" s="46">
        <v>2232</v>
      </c>
      <c r="D2238" s="47" t="s">
        <v>10426</v>
      </c>
      <c r="E2238" s="96" t="s">
        <v>10427</v>
      </c>
      <c r="F2238" s="97" t="s">
        <v>10428</v>
      </c>
      <c r="G2238" s="48" t="s">
        <v>10429</v>
      </c>
    </row>
    <row r="2239" spans="1:7" x14ac:dyDescent="0.25">
      <c r="A2239" s="95" t="s">
        <v>7</v>
      </c>
      <c r="B2239" s="46">
        <v>2020</v>
      </c>
      <c r="C2239" s="46">
        <v>2233</v>
      </c>
      <c r="D2239" s="47" t="s">
        <v>10430</v>
      </c>
      <c r="E2239" s="118" t="s">
        <v>10431</v>
      </c>
      <c r="F2239" s="97" t="s">
        <v>10432</v>
      </c>
      <c r="G2239" s="48" t="s">
        <v>10433</v>
      </c>
    </row>
    <row r="2240" spans="1:7" ht="30" x14ac:dyDescent="0.25">
      <c r="A2240" s="95" t="s">
        <v>7</v>
      </c>
      <c r="B2240" s="116">
        <v>2020</v>
      </c>
      <c r="C2240" s="116">
        <v>2234</v>
      </c>
      <c r="D2240" s="119" t="s">
        <v>10434</v>
      </c>
      <c r="E2240" s="118" t="s">
        <v>10435</v>
      </c>
      <c r="F2240" s="97" t="s">
        <v>10436</v>
      </c>
      <c r="G2240" s="68" t="s">
        <v>10437</v>
      </c>
    </row>
    <row r="2241" spans="1:7" x14ac:dyDescent="0.25">
      <c r="A2241" s="95" t="s">
        <v>7</v>
      </c>
      <c r="B2241" s="46">
        <v>2020</v>
      </c>
      <c r="C2241" s="46">
        <v>2235</v>
      </c>
      <c r="D2241" s="47" t="s">
        <v>10438</v>
      </c>
      <c r="E2241" s="96" t="s">
        <v>10439</v>
      </c>
      <c r="F2241" s="97" t="s">
        <v>10440</v>
      </c>
      <c r="G2241" s="48" t="s">
        <v>10441</v>
      </c>
    </row>
    <row r="2242" spans="1:7" x14ac:dyDescent="0.25">
      <c r="A2242" s="95" t="s">
        <v>7</v>
      </c>
      <c r="B2242" s="46">
        <v>2020</v>
      </c>
      <c r="C2242" s="46">
        <v>2236</v>
      </c>
      <c r="D2242" s="47" t="s">
        <v>10442</v>
      </c>
      <c r="E2242" s="96" t="s">
        <v>10443</v>
      </c>
      <c r="F2242" s="97" t="s">
        <v>10444</v>
      </c>
      <c r="G2242" s="48" t="s">
        <v>10445</v>
      </c>
    </row>
    <row r="2243" spans="1:7" x14ac:dyDescent="0.25">
      <c r="A2243" s="95" t="s">
        <v>7</v>
      </c>
      <c r="B2243" s="46">
        <v>2020</v>
      </c>
      <c r="C2243" s="46">
        <v>2237</v>
      </c>
      <c r="D2243" s="47" t="s">
        <v>10446</v>
      </c>
      <c r="E2243" s="96" t="s">
        <v>10447</v>
      </c>
      <c r="F2243" s="97" t="s">
        <v>10448</v>
      </c>
      <c r="G2243" s="48" t="s">
        <v>10449</v>
      </c>
    </row>
    <row r="2244" spans="1:7" x14ac:dyDescent="0.25">
      <c r="A2244" s="95" t="s">
        <v>7</v>
      </c>
      <c r="B2244" s="46">
        <v>2020</v>
      </c>
      <c r="C2244" s="46">
        <v>2238</v>
      </c>
      <c r="D2244" s="47" t="s">
        <v>10450</v>
      </c>
      <c r="E2244" s="96" t="s">
        <v>10451</v>
      </c>
      <c r="F2244" s="97" t="s">
        <v>9787</v>
      </c>
      <c r="G2244" s="48" t="s">
        <v>10452</v>
      </c>
    </row>
    <row r="2245" spans="1:7" x14ac:dyDescent="0.25">
      <c r="A2245" s="95" t="s">
        <v>7</v>
      </c>
      <c r="B2245" s="46">
        <v>2020</v>
      </c>
      <c r="C2245" s="46">
        <v>2239</v>
      </c>
      <c r="D2245" s="47" t="s">
        <v>10453</v>
      </c>
      <c r="E2245" s="96" t="s">
        <v>10454</v>
      </c>
      <c r="F2245" s="97" t="s">
        <v>10455</v>
      </c>
      <c r="G2245" s="48" t="s">
        <v>10456</v>
      </c>
    </row>
    <row r="2246" spans="1:7" x14ac:dyDescent="0.25">
      <c r="A2246" s="95" t="s">
        <v>7</v>
      </c>
      <c r="B2246" s="46">
        <v>2020</v>
      </c>
      <c r="C2246" s="46">
        <v>2240</v>
      </c>
      <c r="D2246" s="47" t="s">
        <v>10457</v>
      </c>
      <c r="E2246" s="96" t="s">
        <v>10458</v>
      </c>
      <c r="F2246" s="97" t="s">
        <v>10459</v>
      </c>
      <c r="G2246" s="48" t="s">
        <v>10460</v>
      </c>
    </row>
    <row r="2247" spans="1:7" x14ac:dyDescent="0.25">
      <c r="A2247" s="95" t="s">
        <v>7</v>
      </c>
      <c r="B2247" s="46">
        <v>2020</v>
      </c>
      <c r="C2247" s="46">
        <v>2241</v>
      </c>
      <c r="D2247" s="47" t="s">
        <v>10461</v>
      </c>
      <c r="E2247" s="96" t="s">
        <v>10462</v>
      </c>
      <c r="F2247" s="97" t="s">
        <v>10463</v>
      </c>
      <c r="G2247" s="48" t="s">
        <v>10464</v>
      </c>
    </row>
    <row r="2248" spans="1:7" x14ac:dyDescent="0.25">
      <c r="A2248" s="95" t="s">
        <v>7</v>
      </c>
      <c r="B2248" s="46">
        <v>2020</v>
      </c>
      <c r="C2248" s="46">
        <v>2242</v>
      </c>
      <c r="D2248" s="47" t="s">
        <v>10465</v>
      </c>
      <c r="E2248" s="48" t="s">
        <v>10466</v>
      </c>
      <c r="F2248" s="48" t="s">
        <v>10467</v>
      </c>
      <c r="G2248" s="48" t="s">
        <v>10468</v>
      </c>
    </row>
    <row r="2249" spans="1:7" x14ac:dyDescent="0.25">
      <c r="A2249" s="95" t="s">
        <v>7</v>
      </c>
      <c r="B2249" s="46">
        <v>2020</v>
      </c>
      <c r="C2249" s="46">
        <v>2243</v>
      </c>
      <c r="D2249" s="120" t="s">
        <v>10469</v>
      </c>
      <c r="E2249" s="96" t="s">
        <v>10470</v>
      </c>
      <c r="F2249" s="97" t="s">
        <v>10471</v>
      </c>
      <c r="G2249" s="48" t="s">
        <v>10472</v>
      </c>
    </row>
    <row r="2250" spans="1:7" x14ac:dyDescent="0.25">
      <c r="A2250" s="95" t="s">
        <v>7</v>
      </c>
      <c r="B2250" s="46">
        <v>2020</v>
      </c>
      <c r="C2250" s="46">
        <v>2244</v>
      </c>
      <c r="D2250" s="47" t="s">
        <v>10473</v>
      </c>
      <c r="E2250" s="96" t="s">
        <v>10474</v>
      </c>
      <c r="F2250" s="97" t="s">
        <v>10475</v>
      </c>
      <c r="G2250" s="48" t="s">
        <v>10476</v>
      </c>
    </row>
    <row r="2251" spans="1:7" x14ac:dyDescent="0.25">
      <c r="A2251" s="95" t="s">
        <v>7</v>
      </c>
      <c r="B2251" s="46">
        <v>2020</v>
      </c>
      <c r="C2251" s="46">
        <v>2245</v>
      </c>
      <c r="D2251" s="47" t="s">
        <v>10477</v>
      </c>
      <c r="E2251" s="96" t="s">
        <v>10478</v>
      </c>
      <c r="F2251" s="97" t="s">
        <v>10479</v>
      </c>
      <c r="G2251" s="48" t="s">
        <v>10480</v>
      </c>
    </row>
    <row r="2252" spans="1:7" x14ac:dyDescent="0.25">
      <c r="A2252" s="95" t="s">
        <v>7</v>
      </c>
      <c r="B2252" s="46">
        <v>2020</v>
      </c>
      <c r="C2252" s="46">
        <v>2246</v>
      </c>
      <c r="D2252" s="47" t="s">
        <v>10481</v>
      </c>
      <c r="E2252" s="96" t="s">
        <v>10482</v>
      </c>
      <c r="F2252" s="97" t="s">
        <v>10483</v>
      </c>
      <c r="G2252" s="48" t="s">
        <v>10484</v>
      </c>
    </row>
    <row r="2253" spans="1:7" x14ac:dyDescent="0.25">
      <c r="A2253" s="95" t="s">
        <v>7</v>
      </c>
      <c r="B2253" s="46">
        <v>2020</v>
      </c>
      <c r="C2253" s="46">
        <v>2247</v>
      </c>
      <c r="D2253" s="47" t="s">
        <v>10485</v>
      </c>
      <c r="E2253" s="96" t="s">
        <v>10486</v>
      </c>
      <c r="F2253" s="97" t="s">
        <v>10487</v>
      </c>
      <c r="G2253" s="48" t="s">
        <v>10488</v>
      </c>
    </row>
    <row r="2254" spans="1:7" x14ac:dyDescent="0.25">
      <c r="A2254" s="95" t="s">
        <v>7</v>
      </c>
      <c r="B2254" s="46">
        <v>2020</v>
      </c>
      <c r="C2254" s="46">
        <v>2248</v>
      </c>
      <c r="D2254" s="47" t="s">
        <v>10489</v>
      </c>
      <c r="E2254" s="96" t="s">
        <v>10490</v>
      </c>
      <c r="F2254" s="97" t="s">
        <v>10491</v>
      </c>
      <c r="G2254" s="48" t="s">
        <v>10492</v>
      </c>
    </row>
    <row r="2255" spans="1:7" x14ac:dyDescent="0.25">
      <c r="A2255" s="95" t="s">
        <v>7</v>
      </c>
      <c r="B2255" s="46">
        <v>2020</v>
      </c>
      <c r="C2255" s="46">
        <v>2249</v>
      </c>
      <c r="D2255" s="47" t="s">
        <v>10493</v>
      </c>
      <c r="E2255" s="96" t="s">
        <v>10494</v>
      </c>
      <c r="F2255" s="97" t="s">
        <v>10495</v>
      </c>
      <c r="G2255" s="48" t="s">
        <v>10496</v>
      </c>
    </row>
    <row r="2256" spans="1:7" x14ac:dyDescent="0.25">
      <c r="A2256" s="95" t="s">
        <v>7</v>
      </c>
      <c r="B2256" s="46">
        <v>2020</v>
      </c>
      <c r="C2256" s="46">
        <v>2250</v>
      </c>
      <c r="D2256" s="47" t="s">
        <v>10497</v>
      </c>
      <c r="E2256" s="96" t="s">
        <v>10498</v>
      </c>
      <c r="F2256" s="97" t="s">
        <v>10499</v>
      </c>
      <c r="G2256" s="48" t="s">
        <v>10500</v>
      </c>
    </row>
    <row r="2257" spans="1:7" x14ac:dyDescent="0.25">
      <c r="A2257" s="95" t="s">
        <v>7</v>
      </c>
      <c r="B2257" s="46">
        <v>2020</v>
      </c>
      <c r="C2257" s="46">
        <v>2251</v>
      </c>
      <c r="D2257" s="47" t="s">
        <v>10501</v>
      </c>
      <c r="E2257" s="96" t="s">
        <v>10502</v>
      </c>
      <c r="F2257" s="97" t="s">
        <v>10503</v>
      </c>
      <c r="G2257" s="48" t="s">
        <v>10504</v>
      </c>
    </row>
    <row r="2258" spans="1:7" x14ac:dyDescent="0.25">
      <c r="A2258" s="95" t="s">
        <v>7</v>
      </c>
      <c r="B2258" s="46">
        <v>2020</v>
      </c>
      <c r="C2258" s="46">
        <v>2252</v>
      </c>
      <c r="D2258" s="47" t="s">
        <v>10505</v>
      </c>
      <c r="E2258" s="96" t="s">
        <v>10506</v>
      </c>
      <c r="F2258" s="97" t="s">
        <v>10507</v>
      </c>
      <c r="G2258" s="48" t="s">
        <v>10508</v>
      </c>
    </row>
    <row r="2259" spans="1:7" x14ac:dyDescent="0.25">
      <c r="A2259" s="95" t="s">
        <v>7</v>
      </c>
      <c r="B2259" s="46">
        <v>2020</v>
      </c>
      <c r="C2259" s="46">
        <v>2253</v>
      </c>
      <c r="D2259" s="47" t="s">
        <v>10509</v>
      </c>
      <c r="E2259" s="96" t="s">
        <v>10510</v>
      </c>
      <c r="F2259" s="97" t="s">
        <v>9440</v>
      </c>
      <c r="G2259" s="48" t="s">
        <v>10511</v>
      </c>
    </row>
    <row r="2260" spans="1:7" x14ac:dyDescent="0.25">
      <c r="A2260" s="95" t="s">
        <v>7</v>
      </c>
      <c r="B2260" s="46">
        <v>2020</v>
      </c>
      <c r="C2260" s="46">
        <v>2254</v>
      </c>
      <c r="D2260" s="47" t="s">
        <v>10512</v>
      </c>
      <c r="E2260" s="96" t="s">
        <v>10513</v>
      </c>
      <c r="F2260" s="97" t="s">
        <v>10514</v>
      </c>
      <c r="G2260" s="48" t="s">
        <v>10515</v>
      </c>
    </row>
    <row r="2261" spans="1:7" x14ac:dyDescent="0.25">
      <c r="A2261" s="95" t="s">
        <v>7</v>
      </c>
      <c r="B2261" s="46">
        <v>2020</v>
      </c>
      <c r="C2261" s="46">
        <v>2255</v>
      </c>
      <c r="D2261" s="47" t="s">
        <v>10516</v>
      </c>
      <c r="E2261" s="96" t="s">
        <v>10517</v>
      </c>
      <c r="F2261" s="97" t="s">
        <v>10518</v>
      </c>
      <c r="G2261" s="48" t="s">
        <v>10519</v>
      </c>
    </row>
    <row r="2262" spans="1:7" x14ac:dyDescent="0.25">
      <c r="A2262" s="95" t="s">
        <v>7</v>
      </c>
      <c r="B2262" s="46">
        <v>2020</v>
      </c>
      <c r="C2262" s="46">
        <v>2256</v>
      </c>
      <c r="D2262" s="47" t="s">
        <v>10520</v>
      </c>
      <c r="E2262" s="96" t="s">
        <v>10521</v>
      </c>
      <c r="F2262" s="97" t="s">
        <v>10522</v>
      </c>
      <c r="G2262" s="48" t="s">
        <v>10523</v>
      </c>
    </row>
    <row r="2263" spans="1:7" x14ac:dyDescent="0.25">
      <c r="A2263" s="95" t="s">
        <v>7</v>
      </c>
      <c r="B2263" s="46">
        <v>2020</v>
      </c>
      <c r="C2263" s="46">
        <v>2257</v>
      </c>
      <c r="D2263" s="47" t="s">
        <v>10524</v>
      </c>
      <c r="E2263" s="96" t="s">
        <v>10525</v>
      </c>
      <c r="F2263" s="97" t="s">
        <v>10526</v>
      </c>
      <c r="G2263" s="48" t="s">
        <v>10527</v>
      </c>
    </row>
    <row r="2264" spans="1:7" x14ac:dyDescent="0.25">
      <c r="A2264" s="95" t="s">
        <v>10528</v>
      </c>
      <c r="B2264" s="46">
        <v>2020</v>
      </c>
      <c r="C2264" s="46">
        <v>2258</v>
      </c>
      <c r="D2264" s="47" t="s">
        <v>10529</v>
      </c>
      <c r="E2264" s="96" t="s">
        <v>10530</v>
      </c>
      <c r="F2264" s="97" t="s">
        <v>9518</v>
      </c>
      <c r="G2264" s="48" t="s">
        <v>10531</v>
      </c>
    </row>
    <row r="2265" spans="1:7" x14ac:dyDescent="0.25">
      <c r="A2265" s="95" t="s">
        <v>7</v>
      </c>
      <c r="B2265" s="46">
        <v>2020</v>
      </c>
      <c r="C2265" s="46">
        <v>2259</v>
      </c>
      <c r="D2265" s="47" t="s">
        <v>10532</v>
      </c>
      <c r="E2265" s="96" t="s">
        <v>10533</v>
      </c>
      <c r="F2265" s="97" t="s">
        <v>10534</v>
      </c>
      <c r="G2265" s="48" t="s">
        <v>10535</v>
      </c>
    </row>
    <row r="2266" spans="1:7" ht="30" x14ac:dyDescent="0.25">
      <c r="A2266" s="95" t="s">
        <v>7</v>
      </c>
      <c r="B2266" s="116">
        <v>2020</v>
      </c>
      <c r="C2266" s="116">
        <v>2260</v>
      </c>
      <c r="D2266" s="117" t="s">
        <v>10536</v>
      </c>
      <c r="E2266" s="96" t="s">
        <v>10537</v>
      </c>
      <c r="F2266" s="97" t="s">
        <v>10538</v>
      </c>
      <c r="G2266" s="68" t="s">
        <v>10539</v>
      </c>
    </row>
    <row r="2267" spans="1:7" x14ac:dyDescent="0.25">
      <c r="A2267" s="95" t="s">
        <v>7</v>
      </c>
      <c r="B2267" s="116">
        <v>2020</v>
      </c>
      <c r="C2267" s="116">
        <v>2261</v>
      </c>
      <c r="D2267" s="117" t="s">
        <v>10540</v>
      </c>
      <c r="E2267" s="96" t="s">
        <v>10541</v>
      </c>
      <c r="F2267" s="97" t="s">
        <v>10542</v>
      </c>
      <c r="G2267" s="48" t="s">
        <v>10543</v>
      </c>
    </row>
    <row r="2268" spans="1:7" x14ac:dyDescent="0.25">
      <c r="A2268" s="95" t="s">
        <v>7</v>
      </c>
      <c r="B2268" s="46">
        <v>2020</v>
      </c>
      <c r="C2268" s="46">
        <v>2262</v>
      </c>
      <c r="D2268" s="47" t="s">
        <v>10544</v>
      </c>
      <c r="E2268" s="96" t="s">
        <v>10545</v>
      </c>
      <c r="F2268" s="97" t="s">
        <v>10546</v>
      </c>
      <c r="G2268" s="48" t="s">
        <v>10547</v>
      </c>
    </row>
    <row r="2269" spans="1:7" x14ac:dyDescent="0.25">
      <c r="A2269" s="95" t="s">
        <v>7</v>
      </c>
      <c r="B2269" s="46">
        <v>2020</v>
      </c>
      <c r="C2269" s="46">
        <v>2264</v>
      </c>
      <c r="D2269" s="47" t="s">
        <v>10548</v>
      </c>
      <c r="E2269" s="96" t="s">
        <v>10549</v>
      </c>
      <c r="F2269" s="97" t="s">
        <v>10550</v>
      </c>
      <c r="G2269" s="48" t="s">
        <v>10551</v>
      </c>
    </row>
    <row r="2270" spans="1:7" x14ac:dyDescent="0.25">
      <c r="A2270" s="95" t="s">
        <v>7</v>
      </c>
      <c r="B2270" s="46">
        <v>2020</v>
      </c>
      <c r="C2270" s="46">
        <v>2265</v>
      </c>
      <c r="D2270" s="47" t="s">
        <v>10552</v>
      </c>
      <c r="E2270" s="96" t="s">
        <v>10553</v>
      </c>
      <c r="F2270" s="97" t="s">
        <v>10554</v>
      </c>
      <c r="G2270" s="48" t="s">
        <v>10555</v>
      </c>
    </row>
    <row r="2271" spans="1:7" x14ac:dyDescent="0.25">
      <c r="A2271" s="95" t="s">
        <v>7</v>
      </c>
      <c r="B2271" s="46">
        <v>2020</v>
      </c>
      <c r="C2271" s="46">
        <v>2266</v>
      </c>
      <c r="D2271" s="47" t="s">
        <v>10556</v>
      </c>
      <c r="E2271" s="96" t="s">
        <v>10557</v>
      </c>
      <c r="F2271" s="97" t="s">
        <v>10558</v>
      </c>
      <c r="G2271" s="48" t="s">
        <v>10559</v>
      </c>
    </row>
    <row r="2272" spans="1:7" x14ac:dyDescent="0.25">
      <c r="A2272" s="95" t="s">
        <v>7</v>
      </c>
      <c r="B2272" s="46">
        <v>2020</v>
      </c>
      <c r="C2272" s="46">
        <v>2267</v>
      </c>
      <c r="D2272" s="47" t="s">
        <v>10560</v>
      </c>
      <c r="E2272" s="96" t="s">
        <v>10561</v>
      </c>
      <c r="F2272" s="97" t="s">
        <v>10562</v>
      </c>
      <c r="G2272" s="48" t="s">
        <v>10563</v>
      </c>
    </row>
    <row r="2273" spans="1:7" x14ac:dyDescent="0.25">
      <c r="A2273" s="95" t="s">
        <v>7</v>
      </c>
      <c r="B2273" s="46">
        <v>2020</v>
      </c>
      <c r="C2273" s="46">
        <v>2268</v>
      </c>
      <c r="D2273" s="47" t="s">
        <v>10564</v>
      </c>
      <c r="E2273" s="96" t="s">
        <v>10565</v>
      </c>
      <c r="F2273" s="97" t="s">
        <v>10566</v>
      </c>
      <c r="G2273" s="48" t="s">
        <v>10567</v>
      </c>
    </row>
    <row r="2274" spans="1:7" x14ac:dyDescent="0.25">
      <c r="A2274" s="95" t="s">
        <v>7</v>
      </c>
      <c r="B2274" s="46">
        <v>2020</v>
      </c>
      <c r="C2274" s="46">
        <v>2269</v>
      </c>
      <c r="D2274" s="47" t="s">
        <v>10568</v>
      </c>
      <c r="E2274" s="96" t="s">
        <v>10569</v>
      </c>
      <c r="F2274" s="97" t="s">
        <v>10570</v>
      </c>
      <c r="G2274" s="48" t="s">
        <v>10571</v>
      </c>
    </row>
    <row r="2275" spans="1:7" x14ac:dyDescent="0.25">
      <c r="A2275" s="95" t="s">
        <v>7</v>
      </c>
      <c r="B2275" s="46">
        <v>2020</v>
      </c>
      <c r="C2275" s="46">
        <v>2270</v>
      </c>
      <c r="D2275" s="47" t="s">
        <v>10572</v>
      </c>
      <c r="E2275" s="96" t="s">
        <v>10573</v>
      </c>
      <c r="F2275" s="97" t="s">
        <v>10574</v>
      </c>
      <c r="G2275" s="48" t="s">
        <v>10575</v>
      </c>
    </row>
    <row r="2276" spans="1:7" x14ac:dyDescent="0.25">
      <c r="A2276" s="95" t="s">
        <v>7</v>
      </c>
      <c r="B2276" s="46">
        <v>2020</v>
      </c>
      <c r="C2276" s="46">
        <v>2271</v>
      </c>
      <c r="D2276" s="47" t="s">
        <v>10576</v>
      </c>
      <c r="E2276" s="96" t="s">
        <v>10577</v>
      </c>
      <c r="F2276" s="97" t="s">
        <v>10578</v>
      </c>
      <c r="G2276" s="48" t="s">
        <v>10579</v>
      </c>
    </row>
    <row r="2277" spans="1:7" x14ac:dyDescent="0.25">
      <c r="A2277" s="95" t="s">
        <v>7</v>
      </c>
      <c r="B2277" s="46">
        <v>2020</v>
      </c>
      <c r="C2277" s="46">
        <v>2272</v>
      </c>
      <c r="D2277" s="47" t="s">
        <v>10580</v>
      </c>
      <c r="E2277" s="96" t="s">
        <v>10581</v>
      </c>
      <c r="F2277" s="97" t="s">
        <v>10582</v>
      </c>
      <c r="G2277" s="48" t="s">
        <v>10583</v>
      </c>
    </row>
    <row r="2278" spans="1:7" x14ac:dyDescent="0.25">
      <c r="A2278" s="95" t="s">
        <v>7</v>
      </c>
      <c r="B2278" s="46">
        <v>2020</v>
      </c>
      <c r="C2278" s="46">
        <v>2273</v>
      </c>
      <c r="D2278" s="47" t="s">
        <v>10584</v>
      </c>
      <c r="E2278" s="96" t="s">
        <v>10585</v>
      </c>
      <c r="F2278" s="97" t="s">
        <v>10586</v>
      </c>
      <c r="G2278" s="48" t="s">
        <v>10587</v>
      </c>
    </row>
    <row r="2279" spans="1:7" x14ac:dyDescent="0.25">
      <c r="A2279" s="95" t="s">
        <v>7</v>
      </c>
      <c r="B2279" s="46">
        <v>2020</v>
      </c>
      <c r="C2279" s="46">
        <v>2274</v>
      </c>
      <c r="D2279" s="47" t="s">
        <v>10588</v>
      </c>
      <c r="E2279" s="96" t="s">
        <v>10589</v>
      </c>
      <c r="F2279" s="97" t="s">
        <v>10590</v>
      </c>
      <c r="G2279" s="48" t="s">
        <v>10591</v>
      </c>
    </row>
    <row r="2280" spans="1:7" x14ac:dyDescent="0.25">
      <c r="A2280" s="95" t="s">
        <v>7</v>
      </c>
      <c r="B2280" s="46">
        <v>2020</v>
      </c>
      <c r="C2280" s="46">
        <v>2275</v>
      </c>
      <c r="D2280" s="47" t="s">
        <v>10592</v>
      </c>
      <c r="E2280" s="96" t="s">
        <v>10593</v>
      </c>
      <c r="F2280" s="97" t="s">
        <v>10594</v>
      </c>
      <c r="G2280" s="48" t="s">
        <v>10595</v>
      </c>
    </row>
    <row r="2281" spans="1:7" x14ac:dyDescent="0.25">
      <c r="A2281" s="95" t="s">
        <v>7</v>
      </c>
      <c r="B2281" s="46">
        <v>2020</v>
      </c>
      <c r="C2281" s="46">
        <v>2276</v>
      </c>
      <c r="D2281" s="47" t="s">
        <v>10596</v>
      </c>
      <c r="E2281" s="96" t="s">
        <v>10597</v>
      </c>
      <c r="F2281" s="97" t="s">
        <v>10598</v>
      </c>
      <c r="G2281" s="48" t="s">
        <v>10599</v>
      </c>
    </row>
    <row r="2282" spans="1:7" x14ac:dyDescent="0.25">
      <c r="A2282" s="95" t="s">
        <v>7</v>
      </c>
      <c r="B2282" s="46">
        <v>2020</v>
      </c>
      <c r="C2282" s="46">
        <v>2277</v>
      </c>
      <c r="D2282" s="47" t="s">
        <v>10600</v>
      </c>
      <c r="E2282" s="96" t="s">
        <v>10601</v>
      </c>
      <c r="F2282" s="97" t="s">
        <v>10602</v>
      </c>
      <c r="G2282" s="48" t="s">
        <v>10603</v>
      </c>
    </row>
    <row r="2283" spans="1:7" x14ac:dyDescent="0.25">
      <c r="A2283" s="95" t="s">
        <v>7</v>
      </c>
      <c r="B2283" s="46">
        <v>2020</v>
      </c>
      <c r="C2283" s="46">
        <v>2278</v>
      </c>
      <c r="D2283" s="47" t="s">
        <v>10604</v>
      </c>
      <c r="E2283" s="96" t="s">
        <v>10605</v>
      </c>
      <c r="F2283" s="97" t="s">
        <v>10606</v>
      </c>
      <c r="G2283" s="48" t="s">
        <v>10607</v>
      </c>
    </row>
    <row r="2284" spans="1:7" x14ac:dyDescent="0.25">
      <c r="A2284" s="95" t="s">
        <v>7</v>
      </c>
      <c r="B2284" s="46">
        <v>2020</v>
      </c>
      <c r="C2284" s="46">
        <v>2279</v>
      </c>
      <c r="D2284" s="47" t="s">
        <v>10608</v>
      </c>
      <c r="E2284" s="96" t="s">
        <v>10609</v>
      </c>
      <c r="F2284" s="97" t="s">
        <v>10610</v>
      </c>
      <c r="G2284" s="48" t="s">
        <v>10611</v>
      </c>
    </row>
    <row r="2285" spans="1:7" x14ac:dyDescent="0.25">
      <c r="A2285" s="95" t="s">
        <v>7</v>
      </c>
      <c r="B2285" s="46">
        <v>2020</v>
      </c>
      <c r="C2285" s="46">
        <v>2280</v>
      </c>
      <c r="D2285" s="47" t="s">
        <v>10612</v>
      </c>
      <c r="E2285" s="96" t="s">
        <v>10613</v>
      </c>
      <c r="F2285" s="97" t="s">
        <v>10614</v>
      </c>
      <c r="G2285" s="48" t="s">
        <v>10615</v>
      </c>
    </row>
    <row r="2286" spans="1:7" x14ac:dyDescent="0.25">
      <c r="A2286" s="95" t="s">
        <v>7</v>
      </c>
      <c r="B2286" s="46">
        <v>2020</v>
      </c>
      <c r="C2286" s="46">
        <v>2281</v>
      </c>
      <c r="D2286" s="47" t="s">
        <v>10616</v>
      </c>
      <c r="E2286" s="48" t="s">
        <v>10617</v>
      </c>
      <c r="F2286" s="48" t="s">
        <v>10618</v>
      </c>
      <c r="G2286" s="48" t="s">
        <v>10619</v>
      </c>
    </row>
    <row r="2287" spans="1:7" x14ac:dyDescent="0.25">
      <c r="A2287" s="95" t="s">
        <v>7</v>
      </c>
      <c r="B2287" s="46">
        <v>2020</v>
      </c>
      <c r="C2287" s="46">
        <v>2282</v>
      </c>
      <c r="D2287" s="47" t="s">
        <v>10620</v>
      </c>
      <c r="E2287" s="96" t="s">
        <v>10621</v>
      </c>
      <c r="F2287" s="97" t="s">
        <v>10622</v>
      </c>
      <c r="G2287" s="48" t="s">
        <v>10623</v>
      </c>
    </row>
    <row r="2288" spans="1:7" x14ac:dyDescent="0.25">
      <c r="A2288" s="95" t="s">
        <v>7</v>
      </c>
      <c r="B2288" s="46">
        <v>2020</v>
      </c>
      <c r="C2288" s="46">
        <v>2283</v>
      </c>
      <c r="D2288" s="47" t="s">
        <v>10624</v>
      </c>
      <c r="E2288" s="96" t="s">
        <v>10625</v>
      </c>
      <c r="F2288" s="97" t="s">
        <v>10626</v>
      </c>
      <c r="G2288" s="48" t="s">
        <v>10627</v>
      </c>
    </row>
    <row r="2289" spans="1:7" x14ac:dyDescent="0.25">
      <c r="A2289" s="95" t="s">
        <v>7</v>
      </c>
      <c r="B2289" s="46">
        <v>2020</v>
      </c>
      <c r="C2289" s="46">
        <v>2284</v>
      </c>
      <c r="D2289" s="47" t="s">
        <v>10628</v>
      </c>
      <c r="E2289" s="96" t="s">
        <v>10629</v>
      </c>
      <c r="F2289" s="97" t="s">
        <v>10630</v>
      </c>
      <c r="G2289" s="48" t="s">
        <v>10631</v>
      </c>
    </row>
    <row r="2290" spans="1:7" x14ac:dyDescent="0.25">
      <c r="A2290" s="95" t="s">
        <v>7</v>
      </c>
      <c r="B2290" s="46">
        <v>2020</v>
      </c>
      <c r="C2290" s="46">
        <v>2285</v>
      </c>
      <c r="D2290" s="47" t="s">
        <v>10632</v>
      </c>
      <c r="E2290" s="96" t="s">
        <v>10633</v>
      </c>
      <c r="F2290" s="97" t="s">
        <v>10634</v>
      </c>
      <c r="G2290" s="48" t="s">
        <v>10635</v>
      </c>
    </row>
    <row r="2291" spans="1:7" x14ac:dyDescent="0.25">
      <c r="A2291" s="95" t="s">
        <v>7</v>
      </c>
      <c r="B2291" s="46">
        <v>2020</v>
      </c>
      <c r="C2291" s="46">
        <v>2286</v>
      </c>
      <c r="D2291" s="47" t="s">
        <v>10636</v>
      </c>
      <c r="E2291" s="96" t="s">
        <v>10637</v>
      </c>
      <c r="F2291" s="97" t="s">
        <v>10638</v>
      </c>
      <c r="G2291" s="48" t="s">
        <v>10639</v>
      </c>
    </row>
    <row r="2292" spans="1:7" x14ac:dyDescent="0.25">
      <c r="A2292" s="95" t="s">
        <v>7</v>
      </c>
      <c r="B2292" s="46">
        <v>2020</v>
      </c>
      <c r="C2292" s="46">
        <v>2287</v>
      </c>
      <c r="D2292" s="47" t="s">
        <v>10640</v>
      </c>
      <c r="E2292" s="96" t="s">
        <v>10641</v>
      </c>
      <c r="F2292" s="97" t="s">
        <v>10642</v>
      </c>
      <c r="G2292" s="48" t="s">
        <v>10643</v>
      </c>
    </row>
    <row r="2293" spans="1:7" x14ac:dyDescent="0.25">
      <c r="A2293" s="95" t="s">
        <v>7</v>
      </c>
      <c r="B2293" s="46">
        <v>2020</v>
      </c>
      <c r="C2293" s="46">
        <v>2288</v>
      </c>
      <c r="D2293" s="47" t="s">
        <v>10644</v>
      </c>
      <c r="E2293" s="96" t="s">
        <v>10645</v>
      </c>
      <c r="F2293" s="97" t="s">
        <v>10646</v>
      </c>
      <c r="G2293" s="48" t="s">
        <v>10647</v>
      </c>
    </row>
    <row r="2294" spans="1:7" x14ac:dyDescent="0.25">
      <c r="A2294" s="95" t="s">
        <v>7</v>
      </c>
      <c r="B2294" s="46">
        <v>2020</v>
      </c>
      <c r="C2294" s="116">
        <v>2289</v>
      </c>
      <c r="D2294" s="47" t="s">
        <v>10648</v>
      </c>
      <c r="E2294" s="96" t="s">
        <v>10649</v>
      </c>
      <c r="F2294" s="121" t="s">
        <v>10650</v>
      </c>
      <c r="G2294" s="48" t="s">
        <v>10651</v>
      </c>
    </row>
    <row r="2295" spans="1:7" x14ac:dyDescent="0.25">
      <c r="A2295" s="95" t="s">
        <v>7</v>
      </c>
      <c r="B2295" s="46">
        <v>2020</v>
      </c>
      <c r="C2295" s="116">
        <v>2290</v>
      </c>
      <c r="D2295" s="47" t="s">
        <v>10652</v>
      </c>
      <c r="E2295" s="96" t="s">
        <v>10653</v>
      </c>
      <c r="F2295" s="121" t="s">
        <v>10654</v>
      </c>
      <c r="G2295" s="48" t="s">
        <v>10655</v>
      </c>
    </row>
    <row r="2296" spans="1:7" x14ac:dyDescent="0.25">
      <c r="A2296" s="95" t="s">
        <v>7</v>
      </c>
      <c r="B2296" s="46">
        <v>2020</v>
      </c>
      <c r="C2296" s="46">
        <v>2291</v>
      </c>
      <c r="D2296" s="47" t="s">
        <v>10656</v>
      </c>
      <c r="E2296" s="96" t="s">
        <v>10657</v>
      </c>
      <c r="F2296" s="97" t="s">
        <v>10658</v>
      </c>
      <c r="G2296" s="48" t="s">
        <v>10659</v>
      </c>
    </row>
    <row r="2297" spans="1:7" x14ac:dyDescent="0.25">
      <c r="A2297" s="95" t="s">
        <v>7</v>
      </c>
      <c r="B2297" s="46">
        <v>2020</v>
      </c>
      <c r="C2297" s="46">
        <v>2292</v>
      </c>
      <c r="D2297" s="47" t="s">
        <v>10660</v>
      </c>
      <c r="E2297" s="96" t="s">
        <v>10661</v>
      </c>
      <c r="F2297" s="97" t="s">
        <v>10662</v>
      </c>
      <c r="G2297" s="48" t="s">
        <v>10663</v>
      </c>
    </row>
    <row r="2298" spans="1:7" x14ac:dyDescent="0.25">
      <c r="A2298" s="95" t="s">
        <v>7</v>
      </c>
      <c r="B2298" s="46">
        <v>2020</v>
      </c>
      <c r="C2298" s="46">
        <v>2293</v>
      </c>
      <c r="D2298" s="47" t="s">
        <v>10664</v>
      </c>
      <c r="E2298" s="96" t="s">
        <v>10665</v>
      </c>
      <c r="F2298" s="97" t="s">
        <v>9006</v>
      </c>
      <c r="G2298" s="48" t="s">
        <v>10666</v>
      </c>
    </row>
    <row r="2299" spans="1:7" x14ac:dyDescent="0.25">
      <c r="A2299" s="95" t="s">
        <v>7</v>
      </c>
      <c r="B2299" s="46">
        <v>2020</v>
      </c>
      <c r="C2299" s="46">
        <v>2294</v>
      </c>
      <c r="D2299" s="47" t="s">
        <v>10667</v>
      </c>
      <c r="E2299" s="96" t="s">
        <v>10668</v>
      </c>
      <c r="F2299" s="97" t="s">
        <v>10669</v>
      </c>
      <c r="G2299" s="48" t="s">
        <v>10670</v>
      </c>
    </row>
    <row r="2300" spans="1:7" ht="30" x14ac:dyDescent="0.25">
      <c r="A2300" s="95" t="s">
        <v>7</v>
      </c>
      <c r="B2300" s="116">
        <v>2020</v>
      </c>
      <c r="C2300" s="116">
        <v>2295</v>
      </c>
      <c r="D2300" s="117" t="s">
        <v>10671</v>
      </c>
      <c r="E2300" s="96" t="s">
        <v>10672</v>
      </c>
      <c r="F2300" s="97" t="s">
        <v>10673</v>
      </c>
      <c r="G2300" s="68" t="s">
        <v>10674</v>
      </c>
    </row>
    <row r="2301" spans="1:7" x14ac:dyDescent="0.25">
      <c r="A2301" s="95" t="s">
        <v>7</v>
      </c>
      <c r="B2301" s="46">
        <v>2020</v>
      </c>
      <c r="C2301" s="46">
        <v>2296</v>
      </c>
      <c r="D2301" s="47" t="s">
        <v>10675</v>
      </c>
      <c r="E2301" s="96" t="s">
        <v>10676</v>
      </c>
      <c r="F2301" s="97" t="s">
        <v>10677</v>
      </c>
      <c r="G2301" s="48" t="s">
        <v>10678</v>
      </c>
    </row>
    <row r="2302" spans="1:7" x14ac:dyDescent="0.25">
      <c r="A2302" s="95" t="s">
        <v>7</v>
      </c>
      <c r="B2302" s="46">
        <v>2020</v>
      </c>
      <c r="C2302" s="46">
        <v>2297</v>
      </c>
      <c r="D2302" s="47" t="s">
        <v>10679</v>
      </c>
      <c r="E2302" s="96" t="s">
        <v>10680</v>
      </c>
      <c r="F2302" s="97" t="s">
        <v>10681</v>
      </c>
      <c r="G2302" s="48" t="s">
        <v>10682</v>
      </c>
    </row>
    <row r="2303" spans="1:7" x14ac:dyDescent="0.25">
      <c r="A2303" s="95" t="s">
        <v>7</v>
      </c>
      <c r="B2303" s="46">
        <v>2020</v>
      </c>
      <c r="C2303" s="46">
        <v>2298</v>
      </c>
      <c r="D2303" s="47" t="s">
        <v>10683</v>
      </c>
      <c r="E2303" s="96" t="s">
        <v>10684</v>
      </c>
      <c r="F2303" s="97" t="s">
        <v>10685</v>
      </c>
      <c r="G2303" s="48" t="s">
        <v>10686</v>
      </c>
    </row>
    <row r="2304" spans="1:7" x14ac:dyDescent="0.25">
      <c r="A2304" s="95" t="s">
        <v>7</v>
      </c>
      <c r="B2304" s="46">
        <v>2020</v>
      </c>
      <c r="C2304" s="46">
        <v>2299</v>
      </c>
      <c r="D2304" s="47" t="s">
        <v>10687</v>
      </c>
      <c r="E2304" s="96" t="s">
        <v>10688</v>
      </c>
      <c r="F2304" s="97" t="s">
        <v>10689</v>
      </c>
      <c r="G2304" s="48" t="s">
        <v>10690</v>
      </c>
    </row>
    <row r="2305" spans="1:7" x14ac:dyDescent="0.25">
      <c r="A2305" s="95" t="s">
        <v>7</v>
      </c>
      <c r="B2305" s="46">
        <v>2020</v>
      </c>
      <c r="C2305" s="46">
        <v>2300</v>
      </c>
      <c r="D2305" s="47" t="s">
        <v>10691</v>
      </c>
      <c r="E2305" s="96" t="s">
        <v>10692</v>
      </c>
      <c r="F2305" s="97" t="s">
        <v>10693</v>
      </c>
      <c r="G2305" s="48" t="s">
        <v>10694</v>
      </c>
    </row>
    <row r="2306" spans="1:7" x14ac:dyDescent="0.25">
      <c r="A2306" s="95" t="s">
        <v>7</v>
      </c>
      <c r="B2306" s="46">
        <v>2020</v>
      </c>
      <c r="C2306" s="46">
        <v>2301</v>
      </c>
      <c r="D2306" s="47" t="s">
        <v>10695</v>
      </c>
      <c r="E2306" s="96" t="s">
        <v>10696</v>
      </c>
      <c r="F2306" s="97" t="s">
        <v>10086</v>
      </c>
      <c r="G2306" s="48" t="s">
        <v>10697</v>
      </c>
    </row>
    <row r="2307" spans="1:7" x14ac:dyDescent="0.25">
      <c r="A2307" s="95" t="s">
        <v>7</v>
      </c>
      <c r="B2307" s="46">
        <v>2020</v>
      </c>
      <c r="C2307" s="46">
        <v>2302</v>
      </c>
      <c r="D2307" s="47" t="s">
        <v>10698</v>
      </c>
      <c r="E2307" s="96" t="s">
        <v>10699</v>
      </c>
      <c r="F2307" s="97" t="s">
        <v>10700</v>
      </c>
      <c r="G2307" s="48" t="s">
        <v>10701</v>
      </c>
    </row>
    <row r="2308" spans="1:7" x14ac:dyDescent="0.25">
      <c r="A2308" s="95" t="s">
        <v>7</v>
      </c>
      <c r="B2308" s="46">
        <v>2020</v>
      </c>
      <c r="C2308" s="46">
        <v>2303</v>
      </c>
      <c r="D2308" s="47" t="s">
        <v>10702</v>
      </c>
      <c r="E2308" s="96" t="s">
        <v>10703</v>
      </c>
      <c r="F2308" s="97" t="s">
        <v>10023</v>
      </c>
      <c r="G2308" s="48" t="s">
        <v>10704</v>
      </c>
    </row>
    <row r="2309" spans="1:7" x14ac:dyDescent="0.25">
      <c r="A2309" s="95" t="s">
        <v>7</v>
      </c>
      <c r="B2309" s="46">
        <v>2020</v>
      </c>
      <c r="C2309" s="46">
        <v>2304</v>
      </c>
      <c r="D2309" s="47" t="s">
        <v>10705</v>
      </c>
      <c r="E2309" s="96" t="s">
        <v>10706</v>
      </c>
      <c r="F2309" s="97" t="s">
        <v>10707</v>
      </c>
      <c r="G2309" s="48" t="s">
        <v>10708</v>
      </c>
    </row>
    <row r="2310" spans="1:7" x14ac:dyDescent="0.25">
      <c r="A2310" s="95" t="s">
        <v>7</v>
      </c>
      <c r="B2310" s="46">
        <v>2020</v>
      </c>
      <c r="C2310" s="46">
        <v>2305</v>
      </c>
      <c r="D2310" s="47" t="s">
        <v>10709</v>
      </c>
      <c r="E2310" s="96" t="s">
        <v>10710</v>
      </c>
      <c r="F2310" s="97" t="s">
        <v>10711</v>
      </c>
      <c r="G2310" s="48" t="s">
        <v>10712</v>
      </c>
    </row>
    <row r="2311" spans="1:7" x14ac:dyDescent="0.25">
      <c r="A2311" s="95" t="s">
        <v>7</v>
      </c>
      <c r="B2311" s="46">
        <v>2020</v>
      </c>
      <c r="C2311" s="46">
        <v>2306</v>
      </c>
      <c r="D2311" s="47" t="s">
        <v>10713</v>
      </c>
      <c r="E2311" s="96" t="s">
        <v>10714</v>
      </c>
      <c r="F2311" s="97" t="s">
        <v>10715</v>
      </c>
      <c r="G2311" s="48" t="s">
        <v>10716</v>
      </c>
    </row>
    <row r="2312" spans="1:7" x14ac:dyDescent="0.25">
      <c r="A2312" s="95" t="s">
        <v>7</v>
      </c>
      <c r="B2312" s="46">
        <v>2020</v>
      </c>
      <c r="C2312" s="46">
        <v>2307</v>
      </c>
      <c r="D2312" s="47" t="s">
        <v>10717</v>
      </c>
      <c r="E2312" s="96" t="s">
        <v>10718</v>
      </c>
      <c r="F2312" s="97" t="s">
        <v>10719</v>
      </c>
      <c r="G2312" s="48" t="s">
        <v>10720</v>
      </c>
    </row>
    <row r="2313" spans="1:7" x14ac:dyDescent="0.25">
      <c r="A2313" s="95" t="s">
        <v>7</v>
      </c>
      <c r="B2313" s="46">
        <v>2020</v>
      </c>
      <c r="C2313" s="46">
        <v>2308</v>
      </c>
      <c r="D2313" s="47" t="s">
        <v>10721</v>
      </c>
      <c r="E2313" s="96" t="s">
        <v>10722</v>
      </c>
      <c r="F2313" s="97" t="s">
        <v>10723</v>
      </c>
      <c r="G2313" s="48" t="s">
        <v>10724</v>
      </c>
    </row>
    <row r="2314" spans="1:7" x14ac:dyDescent="0.25">
      <c r="A2314" s="95" t="s">
        <v>7</v>
      </c>
      <c r="B2314" s="46">
        <v>2020</v>
      </c>
      <c r="C2314" s="46">
        <v>2309</v>
      </c>
      <c r="D2314" s="47" t="s">
        <v>10725</v>
      </c>
      <c r="E2314" s="96" t="s">
        <v>10726</v>
      </c>
      <c r="F2314" s="97" t="s">
        <v>10727</v>
      </c>
      <c r="G2314" s="48" t="s">
        <v>10728</v>
      </c>
    </row>
    <row r="2315" spans="1:7" x14ac:dyDescent="0.25">
      <c r="A2315" s="95" t="s">
        <v>7</v>
      </c>
      <c r="B2315" s="46">
        <v>2020</v>
      </c>
      <c r="C2315" s="46">
        <v>2310</v>
      </c>
      <c r="D2315" s="47" t="s">
        <v>10729</v>
      </c>
      <c r="E2315" s="96" t="s">
        <v>10730</v>
      </c>
      <c r="F2315" s="97" t="s">
        <v>10731</v>
      </c>
      <c r="G2315" s="48" t="s">
        <v>10732</v>
      </c>
    </row>
    <row r="2316" spans="1:7" x14ac:dyDescent="0.25">
      <c r="A2316" s="95" t="s">
        <v>7</v>
      </c>
      <c r="B2316" s="46">
        <v>2020</v>
      </c>
      <c r="C2316" s="46">
        <v>2311</v>
      </c>
      <c r="D2316" s="47" t="s">
        <v>10733</v>
      </c>
      <c r="E2316" s="96" t="s">
        <v>10734</v>
      </c>
      <c r="F2316" s="97" t="s">
        <v>10735</v>
      </c>
      <c r="G2316" s="48" t="s">
        <v>10736</v>
      </c>
    </row>
    <row r="2317" spans="1:7" x14ac:dyDescent="0.25">
      <c r="A2317" s="95" t="s">
        <v>7</v>
      </c>
      <c r="B2317" s="46">
        <v>2020</v>
      </c>
      <c r="C2317" s="46">
        <v>2312</v>
      </c>
      <c r="D2317" s="47" t="s">
        <v>10737</v>
      </c>
      <c r="E2317" s="96" t="s">
        <v>10738</v>
      </c>
      <c r="F2317" s="97" t="s">
        <v>10739</v>
      </c>
      <c r="G2317" s="48" t="s">
        <v>10740</v>
      </c>
    </row>
    <row r="2318" spans="1:7" x14ac:dyDescent="0.25">
      <c r="A2318" s="95" t="s">
        <v>7</v>
      </c>
      <c r="B2318" s="46">
        <v>2020</v>
      </c>
      <c r="C2318" s="46">
        <v>2313</v>
      </c>
      <c r="D2318" s="47" t="s">
        <v>10741</v>
      </c>
      <c r="E2318" s="96" t="s">
        <v>10742</v>
      </c>
      <c r="F2318" s="97" t="s">
        <v>10743</v>
      </c>
      <c r="G2318" s="48" t="s">
        <v>10744</v>
      </c>
    </row>
    <row r="2319" spans="1:7" x14ac:dyDescent="0.25">
      <c r="A2319" s="95" t="s">
        <v>7</v>
      </c>
      <c r="B2319" s="46">
        <v>2020</v>
      </c>
      <c r="C2319" s="46">
        <v>2314</v>
      </c>
      <c r="D2319" s="47" t="s">
        <v>10745</v>
      </c>
      <c r="E2319" s="96" t="s">
        <v>10746</v>
      </c>
      <c r="F2319" s="97" t="s">
        <v>10747</v>
      </c>
      <c r="G2319" s="48" t="s">
        <v>10748</v>
      </c>
    </row>
    <row r="2320" spans="1:7" x14ac:dyDescent="0.25">
      <c r="A2320" s="95" t="s">
        <v>7</v>
      </c>
      <c r="B2320" s="46">
        <v>2020</v>
      </c>
      <c r="C2320" s="46">
        <v>2315</v>
      </c>
      <c r="D2320" s="47" t="s">
        <v>10749</v>
      </c>
      <c r="E2320" s="96" t="s">
        <v>10750</v>
      </c>
      <c r="F2320" s="97" t="s">
        <v>10751</v>
      </c>
      <c r="G2320" s="48" t="s">
        <v>10752</v>
      </c>
    </row>
    <row r="2321" spans="1:7" x14ac:dyDescent="0.25">
      <c r="A2321" s="95" t="s">
        <v>7</v>
      </c>
      <c r="B2321" s="46">
        <v>2021</v>
      </c>
      <c r="C2321" s="46">
        <v>2316</v>
      </c>
      <c r="D2321" s="47" t="s">
        <v>10753</v>
      </c>
      <c r="E2321" s="96" t="s">
        <v>10754</v>
      </c>
      <c r="F2321" s="97" t="s">
        <v>10755</v>
      </c>
      <c r="G2321" s="48" t="s">
        <v>10756</v>
      </c>
    </row>
    <row r="2322" spans="1:7" x14ac:dyDescent="0.25">
      <c r="A2322" s="95" t="s">
        <v>7</v>
      </c>
      <c r="B2322" s="46">
        <v>2021</v>
      </c>
      <c r="C2322" s="46">
        <v>2317</v>
      </c>
      <c r="D2322" s="47" t="s">
        <v>10757</v>
      </c>
      <c r="E2322" s="96" t="s">
        <v>10758</v>
      </c>
      <c r="F2322" s="97" t="s">
        <v>10759</v>
      </c>
      <c r="G2322" s="48" t="s">
        <v>10760</v>
      </c>
    </row>
    <row r="2323" spans="1:7" x14ac:dyDescent="0.25">
      <c r="A2323" s="95" t="s">
        <v>7</v>
      </c>
      <c r="B2323" s="46">
        <v>2021</v>
      </c>
      <c r="C2323" s="46">
        <v>2318</v>
      </c>
      <c r="D2323" s="47" t="s">
        <v>10761</v>
      </c>
      <c r="E2323" s="96" t="s">
        <v>10762</v>
      </c>
      <c r="F2323" s="97" t="s">
        <v>10763</v>
      </c>
      <c r="G2323" s="48" t="s">
        <v>10764</v>
      </c>
    </row>
    <row r="2324" spans="1:7" x14ac:dyDescent="0.25">
      <c r="A2324" s="95" t="s">
        <v>7</v>
      </c>
      <c r="B2324" s="46">
        <v>2021</v>
      </c>
      <c r="C2324" s="46">
        <v>2319</v>
      </c>
      <c r="D2324" s="47" t="s">
        <v>10765</v>
      </c>
      <c r="E2324" s="96" t="s">
        <v>10766</v>
      </c>
      <c r="F2324" s="97" t="s">
        <v>10767</v>
      </c>
      <c r="G2324" s="48" t="s">
        <v>10768</v>
      </c>
    </row>
    <row r="2325" spans="1:7" x14ac:dyDescent="0.25">
      <c r="A2325" s="95" t="s">
        <v>7</v>
      </c>
      <c r="B2325" s="46">
        <v>2021</v>
      </c>
      <c r="C2325" s="46">
        <v>2320</v>
      </c>
      <c r="D2325" s="47" t="s">
        <v>10769</v>
      </c>
      <c r="E2325" s="96" t="s">
        <v>10770</v>
      </c>
      <c r="F2325" s="97" t="s">
        <v>10771</v>
      </c>
      <c r="G2325" s="48" t="s">
        <v>10772</v>
      </c>
    </row>
    <row r="2326" spans="1:7" x14ac:dyDescent="0.25">
      <c r="A2326" s="95" t="s">
        <v>7</v>
      </c>
      <c r="B2326" s="46">
        <v>2021</v>
      </c>
      <c r="C2326" s="46">
        <v>2321</v>
      </c>
      <c r="D2326" s="47" t="s">
        <v>10773</v>
      </c>
      <c r="E2326" s="96" t="s">
        <v>10774</v>
      </c>
      <c r="F2326" s="97" t="s">
        <v>10148</v>
      </c>
      <c r="G2326" s="48" t="s">
        <v>10775</v>
      </c>
    </row>
    <row r="2327" spans="1:7" x14ac:dyDescent="0.25">
      <c r="A2327" s="95" t="s">
        <v>7</v>
      </c>
      <c r="B2327" s="46">
        <v>2021</v>
      </c>
      <c r="C2327" s="46">
        <v>2322</v>
      </c>
      <c r="D2327" s="47" t="s">
        <v>10776</v>
      </c>
      <c r="E2327" s="96" t="s">
        <v>10777</v>
      </c>
      <c r="F2327" s="97" t="s">
        <v>10343</v>
      </c>
      <c r="G2327" s="48" t="s">
        <v>10778</v>
      </c>
    </row>
    <row r="2328" spans="1:7" x14ac:dyDescent="0.25">
      <c r="A2328" s="95" t="s">
        <v>7</v>
      </c>
      <c r="B2328" s="46">
        <v>2021</v>
      </c>
      <c r="C2328" s="46">
        <v>2323</v>
      </c>
      <c r="D2328" s="47" t="s">
        <v>10779</v>
      </c>
      <c r="E2328" s="96" t="s">
        <v>10780</v>
      </c>
      <c r="F2328" s="97" t="s">
        <v>10781</v>
      </c>
      <c r="G2328" s="48" t="s">
        <v>10782</v>
      </c>
    </row>
    <row r="2329" spans="1:7" x14ac:dyDescent="0.25">
      <c r="A2329" s="95" t="s">
        <v>7</v>
      </c>
      <c r="B2329" s="46">
        <v>2021</v>
      </c>
      <c r="C2329" s="46">
        <v>2324</v>
      </c>
      <c r="D2329" s="47" t="s">
        <v>10783</v>
      </c>
      <c r="E2329" s="96" t="s">
        <v>10784</v>
      </c>
      <c r="F2329" s="97" t="s">
        <v>10785</v>
      </c>
      <c r="G2329" s="48" t="s">
        <v>10786</v>
      </c>
    </row>
    <row r="2330" spans="1:7" x14ac:dyDescent="0.25">
      <c r="A2330" s="95" t="s">
        <v>7</v>
      </c>
      <c r="B2330" s="46">
        <v>2021</v>
      </c>
      <c r="C2330" s="46">
        <v>2325</v>
      </c>
      <c r="D2330" s="47" t="s">
        <v>10787</v>
      </c>
      <c r="E2330" s="96" t="s">
        <v>10788</v>
      </c>
      <c r="F2330" s="97" t="s">
        <v>10789</v>
      </c>
      <c r="G2330" s="48" t="s">
        <v>10790</v>
      </c>
    </row>
    <row r="2331" spans="1:7" x14ac:dyDescent="0.25">
      <c r="A2331" s="95" t="s">
        <v>7</v>
      </c>
      <c r="B2331" s="46">
        <v>2021</v>
      </c>
      <c r="C2331" s="46">
        <v>2326</v>
      </c>
      <c r="D2331" s="47" t="s">
        <v>10791</v>
      </c>
      <c r="E2331" s="96" t="s">
        <v>10792</v>
      </c>
      <c r="F2331" s="97" t="s">
        <v>10793</v>
      </c>
      <c r="G2331" s="48" t="s">
        <v>10794</v>
      </c>
    </row>
    <row r="2332" spans="1:7" x14ac:dyDescent="0.25">
      <c r="A2332" s="95" t="s">
        <v>7</v>
      </c>
      <c r="B2332" s="46">
        <v>2021</v>
      </c>
      <c r="C2332" s="46">
        <v>2327</v>
      </c>
      <c r="D2332" s="47" t="s">
        <v>10795</v>
      </c>
      <c r="E2332" s="96" t="s">
        <v>10796</v>
      </c>
      <c r="F2332" s="97" t="s">
        <v>10307</v>
      </c>
      <c r="G2332" s="48" t="s">
        <v>10797</v>
      </c>
    </row>
    <row r="2333" spans="1:7" x14ac:dyDescent="0.25">
      <c r="A2333" s="95" t="s">
        <v>7</v>
      </c>
      <c r="B2333" s="46">
        <v>2021</v>
      </c>
      <c r="C2333" s="46">
        <v>2328</v>
      </c>
      <c r="D2333" s="47" t="s">
        <v>10798</v>
      </c>
      <c r="E2333" s="96" t="s">
        <v>10799</v>
      </c>
      <c r="F2333" s="97" t="s">
        <v>10800</v>
      </c>
      <c r="G2333" s="48" t="s">
        <v>10801</v>
      </c>
    </row>
    <row r="2334" spans="1:7" x14ac:dyDescent="0.25">
      <c r="A2334" s="95" t="s">
        <v>7</v>
      </c>
      <c r="B2334" s="46">
        <v>2021</v>
      </c>
      <c r="C2334" s="46">
        <v>2329</v>
      </c>
      <c r="D2334" s="47" t="s">
        <v>10802</v>
      </c>
      <c r="E2334" s="96" t="s">
        <v>10803</v>
      </c>
      <c r="F2334" s="97" t="s">
        <v>10804</v>
      </c>
      <c r="G2334" s="48" t="s">
        <v>10805</v>
      </c>
    </row>
    <row r="2335" spans="1:7" x14ac:dyDescent="0.25">
      <c r="A2335" s="95" t="s">
        <v>7</v>
      </c>
      <c r="B2335" s="46">
        <v>2021</v>
      </c>
      <c r="C2335" s="46">
        <v>2330</v>
      </c>
      <c r="D2335" s="47" t="s">
        <v>10806</v>
      </c>
      <c r="E2335" s="96" t="s">
        <v>10807</v>
      </c>
      <c r="F2335" s="97" t="s">
        <v>10808</v>
      </c>
      <c r="G2335" s="48" t="s">
        <v>10809</v>
      </c>
    </row>
    <row r="2336" spans="1:7" x14ac:dyDescent="0.25">
      <c r="A2336" s="95" t="s">
        <v>7</v>
      </c>
      <c r="B2336" s="46">
        <v>2021</v>
      </c>
      <c r="C2336" s="46">
        <v>2331</v>
      </c>
      <c r="D2336" s="47" t="s">
        <v>10810</v>
      </c>
      <c r="E2336" s="96" t="s">
        <v>10811</v>
      </c>
      <c r="F2336" s="97" t="s">
        <v>10812</v>
      </c>
      <c r="G2336" s="48" t="s">
        <v>10813</v>
      </c>
    </row>
    <row r="2337" spans="1:7" x14ac:dyDescent="0.25">
      <c r="A2337" s="95" t="s">
        <v>7</v>
      </c>
      <c r="B2337" s="46">
        <v>2021</v>
      </c>
      <c r="C2337" s="46">
        <v>2332</v>
      </c>
      <c r="D2337" s="47" t="s">
        <v>10814</v>
      </c>
      <c r="E2337" s="96" t="s">
        <v>10815</v>
      </c>
      <c r="F2337" s="97" t="s">
        <v>10816</v>
      </c>
      <c r="G2337" s="48" t="s">
        <v>10817</v>
      </c>
    </row>
    <row r="2338" spans="1:7" x14ac:dyDescent="0.25">
      <c r="A2338" s="95" t="s">
        <v>7</v>
      </c>
      <c r="B2338" s="46">
        <v>2021</v>
      </c>
      <c r="C2338" s="46">
        <v>2333</v>
      </c>
      <c r="D2338" s="47" t="s">
        <v>10818</v>
      </c>
      <c r="E2338" s="96" t="s">
        <v>10819</v>
      </c>
      <c r="F2338" s="97" t="s">
        <v>8722</v>
      </c>
      <c r="G2338" s="48" t="s">
        <v>10820</v>
      </c>
    </row>
    <row r="2339" spans="1:7" ht="30" x14ac:dyDescent="0.25">
      <c r="A2339" s="95" t="s">
        <v>7</v>
      </c>
      <c r="B2339" s="116">
        <v>2021</v>
      </c>
      <c r="C2339" s="116">
        <v>2334</v>
      </c>
      <c r="D2339" s="117" t="s">
        <v>10821</v>
      </c>
      <c r="E2339" s="96" t="s">
        <v>10822</v>
      </c>
      <c r="F2339" s="118" t="s">
        <v>10823</v>
      </c>
      <c r="G2339" s="68" t="s">
        <v>10824</v>
      </c>
    </row>
    <row r="2340" spans="1:7" x14ac:dyDescent="0.25">
      <c r="A2340" s="95" t="s">
        <v>7</v>
      </c>
      <c r="B2340" s="116">
        <v>2021</v>
      </c>
      <c r="C2340" s="116">
        <v>2335</v>
      </c>
      <c r="D2340" s="117" t="s">
        <v>10825</v>
      </c>
      <c r="E2340" s="96" t="s">
        <v>10826</v>
      </c>
      <c r="F2340" s="118" t="s">
        <v>10827</v>
      </c>
      <c r="G2340" s="48" t="s">
        <v>10828</v>
      </c>
    </row>
    <row r="2341" spans="1:7" x14ac:dyDescent="0.25">
      <c r="A2341" s="95" t="s">
        <v>7</v>
      </c>
      <c r="B2341" s="116">
        <v>2021</v>
      </c>
      <c r="C2341" s="116">
        <v>2336</v>
      </c>
      <c r="D2341" s="117" t="s">
        <v>10829</v>
      </c>
      <c r="E2341" s="96" t="s">
        <v>10830</v>
      </c>
      <c r="F2341" s="118" t="s">
        <v>10831</v>
      </c>
      <c r="G2341" s="48" t="s">
        <v>10832</v>
      </c>
    </row>
    <row r="2342" spans="1:7" x14ac:dyDescent="0.25">
      <c r="A2342" s="95" t="s">
        <v>7</v>
      </c>
      <c r="B2342" s="46">
        <v>2021</v>
      </c>
      <c r="C2342" s="46">
        <v>2337</v>
      </c>
      <c r="D2342" s="47" t="s">
        <v>10833</v>
      </c>
      <c r="E2342" s="96" t="s">
        <v>10834</v>
      </c>
      <c r="F2342" s="97" t="s">
        <v>10055</v>
      </c>
      <c r="G2342" s="48" t="s">
        <v>10835</v>
      </c>
    </row>
    <row r="2343" spans="1:7" x14ac:dyDescent="0.25">
      <c r="A2343" s="95" t="s">
        <v>7</v>
      </c>
      <c r="B2343" s="46">
        <v>2021</v>
      </c>
      <c r="C2343" s="46">
        <v>2338</v>
      </c>
      <c r="D2343" s="47" t="s">
        <v>10836</v>
      </c>
      <c r="E2343" s="96" t="s">
        <v>10837</v>
      </c>
      <c r="F2343" s="97" t="s">
        <v>10838</v>
      </c>
      <c r="G2343" s="48" t="s">
        <v>10839</v>
      </c>
    </row>
    <row r="2344" spans="1:7" x14ac:dyDescent="0.25">
      <c r="A2344" s="95" t="s">
        <v>7</v>
      </c>
      <c r="B2344" s="46">
        <v>2021</v>
      </c>
      <c r="C2344" s="46">
        <v>2339</v>
      </c>
      <c r="D2344" s="47" t="s">
        <v>10840</v>
      </c>
      <c r="E2344" s="96" t="s">
        <v>10841</v>
      </c>
      <c r="F2344" s="97" t="s">
        <v>10658</v>
      </c>
      <c r="G2344" s="48" t="s">
        <v>10842</v>
      </c>
    </row>
    <row r="2345" spans="1:7" x14ac:dyDescent="0.25">
      <c r="A2345" s="95" t="s">
        <v>7</v>
      </c>
      <c r="B2345" s="46">
        <v>2021</v>
      </c>
      <c r="C2345" s="46">
        <v>2341</v>
      </c>
      <c r="D2345" s="47" t="s">
        <v>10843</v>
      </c>
      <c r="E2345" s="96" t="s">
        <v>10844</v>
      </c>
      <c r="F2345" s="97" t="s">
        <v>10845</v>
      </c>
      <c r="G2345" s="48" t="s">
        <v>10846</v>
      </c>
    </row>
    <row r="2346" spans="1:7" x14ac:dyDescent="0.25">
      <c r="A2346" s="95" t="s">
        <v>7</v>
      </c>
      <c r="B2346" s="46">
        <v>2021</v>
      </c>
      <c r="C2346" s="46">
        <v>2342</v>
      </c>
      <c r="D2346" s="47" t="s">
        <v>10847</v>
      </c>
      <c r="E2346" s="96" t="s">
        <v>10848</v>
      </c>
      <c r="F2346" s="97" t="s">
        <v>10849</v>
      </c>
      <c r="G2346" s="48" t="s">
        <v>10850</v>
      </c>
    </row>
    <row r="2347" spans="1:7" x14ac:dyDescent="0.25">
      <c r="A2347" s="95" t="s">
        <v>7</v>
      </c>
      <c r="B2347" s="46">
        <v>2021</v>
      </c>
      <c r="C2347" s="46">
        <v>2343</v>
      </c>
      <c r="D2347" s="47" t="s">
        <v>10851</v>
      </c>
      <c r="E2347" s="96" t="s">
        <v>10852</v>
      </c>
      <c r="F2347" s="48" t="s">
        <v>10853</v>
      </c>
      <c r="G2347" s="48" t="s">
        <v>10854</v>
      </c>
    </row>
    <row r="2348" spans="1:7" x14ac:dyDescent="0.25">
      <c r="A2348" s="95" t="s">
        <v>7</v>
      </c>
      <c r="B2348" s="46">
        <v>2021</v>
      </c>
      <c r="C2348" s="46">
        <v>2344</v>
      </c>
      <c r="D2348" s="47" t="s">
        <v>10855</v>
      </c>
      <c r="E2348" s="96" t="s">
        <v>10856</v>
      </c>
      <c r="F2348" s="48" t="s">
        <v>10857</v>
      </c>
      <c r="G2348" s="48" t="s">
        <v>10858</v>
      </c>
    </row>
    <row r="2349" spans="1:7" x14ac:dyDescent="0.25">
      <c r="A2349" s="95" t="s">
        <v>7</v>
      </c>
      <c r="B2349" s="46">
        <v>2021</v>
      </c>
      <c r="C2349" s="46">
        <v>2345</v>
      </c>
      <c r="D2349" s="47" t="s">
        <v>10859</v>
      </c>
      <c r="E2349" s="96" t="s">
        <v>10860</v>
      </c>
      <c r="F2349" s="48" t="s">
        <v>10861</v>
      </c>
      <c r="G2349" s="48" t="s">
        <v>10862</v>
      </c>
    </row>
    <row r="2350" spans="1:7" x14ac:dyDescent="0.25">
      <c r="A2350" s="95" t="s">
        <v>7</v>
      </c>
      <c r="B2350" s="46">
        <v>2021</v>
      </c>
      <c r="C2350" s="46">
        <v>2346</v>
      </c>
      <c r="D2350" s="47" t="s">
        <v>10863</v>
      </c>
      <c r="E2350" s="96" t="s">
        <v>10864</v>
      </c>
      <c r="F2350" s="118" t="s">
        <v>10865</v>
      </c>
      <c r="G2350" s="48" t="s">
        <v>10866</v>
      </c>
    </row>
    <row r="2351" spans="1:7" x14ac:dyDescent="0.25">
      <c r="A2351" s="95" t="s">
        <v>7</v>
      </c>
      <c r="B2351" s="46">
        <v>2021</v>
      </c>
      <c r="C2351" s="46">
        <v>2347</v>
      </c>
      <c r="D2351" s="47" t="s">
        <v>10867</v>
      </c>
      <c r="E2351" s="96" t="s">
        <v>10868</v>
      </c>
      <c r="F2351" s="118" t="s">
        <v>10869</v>
      </c>
      <c r="G2351" s="48" t="s">
        <v>10870</v>
      </c>
    </row>
    <row r="2352" spans="1:7" x14ac:dyDescent="0.25">
      <c r="A2352" s="95" t="s">
        <v>7</v>
      </c>
      <c r="B2352" s="46">
        <v>2021</v>
      </c>
      <c r="C2352" s="46">
        <v>2348</v>
      </c>
      <c r="D2352" s="47" t="s">
        <v>10871</v>
      </c>
      <c r="E2352" s="96" t="s">
        <v>10872</v>
      </c>
      <c r="F2352" s="118" t="s">
        <v>10873</v>
      </c>
      <c r="G2352" s="48" t="s">
        <v>10874</v>
      </c>
    </row>
    <row r="2353" spans="1:7" x14ac:dyDescent="0.25">
      <c r="A2353" s="95" t="s">
        <v>7</v>
      </c>
      <c r="B2353" s="46">
        <v>2021</v>
      </c>
      <c r="C2353" s="46">
        <v>2349</v>
      </c>
      <c r="D2353" s="47" t="s">
        <v>10875</v>
      </c>
      <c r="E2353" s="96" t="s">
        <v>10876</v>
      </c>
      <c r="F2353" s="118" t="s">
        <v>10877</v>
      </c>
      <c r="G2353" s="48" t="s">
        <v>10878</v>
      </c>
    </row>
    <row r="2354" spans="1:7" x14ac:dyDescent="0.25">
      <c r="A2354" s="95" t="s">
        <v>7</v>
      </c>
      <c r="B2354" s="46">
        <v>2021</v>
      </c>
      <c r="C2354" s="46">
        <v>2350</v>
      </c>
      <c r="D2354" s="47" t="s">
        <v>10879</v>
      </c>
      <c r="E2354" s="96" t="s">
        <v>10880</v>
      </c>
      <c r="F2354" s="48" t="s">
        <v>9756</v>
      </c>
      <c r="G2354" s="48" t="s">
        <v>10881</v>
      </c>
    </row>
    <row r="2355" spans="1:7" x14ac:dyDescent="0.25">
      <c r="A2355" s="95" t="s">
        <v>7</v>
      </c>
      <c r="B2355" s="46">
        <v>2021</v>
      </c>
      <c r="C2355" s="46">
        <v>2351</v>
      </c>
      <c r="D2355" s="47" t="s">
        <v>10882</v>
      </c>
      <c r="E2355" s="96" t="s">
        <v>10883</v>
      </c>
      <c r="F2355" s="48" t="s">
        <v>10884</v>
      </c>
      <c r="G2355" s="48" t="s">
        <v>10885</v>
      </c>
    </row>
    <row r="2356" spans="1:7" x14ac:dyDescent="0.25">
      <c r="A2356" s="95" t="s">
        <v>7</v>
      </c>
      <c r="B2356" s="46">
        <v>2021</v>
      </c>
      <c r="C2356" s="46">
        <v>2352</v>
      </c>
      <c r="D2356" s="47" t="s">
        <v>10886</v>
      </c>
      <c r="E2356" s="96" t="s">
        <v>10887</v>
      </c>
      <c r="F2356" s="48" t="s">
        <v>10888</v>
      </c>
      <c r="G2356" s="48" t="s">
        <v>10889</v>
      </c>
    </row>
    <row r="2357" spans="1:7" x14ac:dyDescent="0.25">
      <c r="A2357" s="95" t="s">
        <v>7</v>
      </c>
      <c r="B2357" s="46">
        <v>2021</v>
      </c>
      <c r="C2357" s="46">
        <v>2353</v>
      </c>
      <c r="D2357" s="47" t="s">
        <v>10890</v>
      </c>
      <c r="E2357" s="96" t="s">
        <v>10891</v>
      </c>
      <c r="F2357" s="48" t="s">
        <v>10892</v>
      </c>
      <c r="G2357" s="48" t="s">
        <v>10893</v>
      </c>
    </row>
    <row r="2358" spans="1:7" x14ac:dyDescent="0.25">
      <c r="A2358" s="95" t="s">
        <v>7</v>
      </c>
      <c r="B2358" s="46">
        <v>2021</v>
      </c>
      <c r="C2358" s="46">
        <v>2355</v>
      </c>
      <c r="D2358" s="47" t="s">
        <v>10894</v>
      </c>
      <c r="E2358" s="48" t="s">
        <v>10895</v>
      </c>
      <c r="F2358" s="48" t="s">
        <v>10896</v>
      </c>
      <c r="G2358" s="48" t="s">
        <v>10897</v>
      </c>
    </row>
    <row r="2359" spans="1:7" x14ac:dyDescent="0.25">
      <c r="A2359" s="95" t="s">
        <v>7</v>
      </c>
      <c r="B2359" s="46">
        <v>2022</v>
      </c>
      <c r="C2359" s="46">
        <v>2357</v>
      </c>
      <c r="D2359" s="47" t="s">
        <v>10898</v>
      </c>
      <c r="E2359" s="48" t="s">
        <v>10899</v>
      </c>
      <c r="F2359" s="48" t="s">
        <v>10900</v>
      </c>
      <c r="G2359" s="48" t="s">
        <v>10901</v>
      </c>
    </row>
    <row r="2360" spans="1:7" x14ac:dyDescent="0.25">
      <c r="A2360" s="95" t="s">
        <v>7</v>
      </c>
      <c r="B2360" s="46">
        <v>2021</v>
      </c>
      <c r="C2360" s="46">
        <v>2358</v>
      </c>
      <c r="D2360" s="47" t="s">
        <v>10902</v>
      </c>
      <c r="E2360" s="48" t="s">
        <v>10903</v>
      </c>
      <c r="F2360" s="48" t="s">
        <v>10904</v>
      </c>
      <c r="G2360" s="48" t="s">
        <v>10905</v>
      </c>
    </row>
    <row r="2361" spans="1:7" x14ac:dyDescent="0.25">
      <c r="A2361" s="95" t="s">
        <v>7</v>
      </c>
      <c r="B2361" s="46">
        <v>2021</v>
      </c>
      <c r="C2361" s="46">
        <v>2359</v>
      </c>
      <c r="D2361" s="47" t="s">
        <v>10906</v>
      </c>
      <c r="E2361" s="48" t="s">
        <v>10907</v>
      </c>
      <c r="F2361" s="48" t="s">
        <v>10908</v>
      </c>
      <c r="G2361" s="48" t="s">
        <v>10909</v>
      </c>
    </row>
    <row r="2362" spans="1:7" x14ac:dyDescent="0.25">
      <c r="A2362" s="95" t="s">
        <v>7</v>
      </c>
      <c r="B2362" s="46">
        <v>2021</v>
      </c>
      <c r="C2362" s="46">
        <v>2360</v>
      </c>
      <c r="D2362" s="47" t="s">
        <v>10910</v>
      </c>
      <c r="E2362" s="48" t="s">
        <v>10911</v>
      </c>
      <c r="F2362" s="48" t="s">
        <v>10912</v>
      </c>
      <c r="G2362" s="48" t="s">
        <v>10913</v>
      </c>
    </row>
    <row r="2363" spans="1:7" x14ac:dyDescent="0.25">
      <c r="A2363" s="95" t="s">
        <v>7</v>
      </c>
      <c r="B2363" s="46">
        <v>2021</v>
      </c>
      <c r="C2363" s="46">
        <v>2361</v>
      </c>
      <c r="D2363" s="47" t="s">
        <v>10914</v>
      </c>
      <c r="E2363" s="48" t="s">
        <v>10915</v>
      </c>
      <c r="F2363" s="48" t="s">
        <v>10916</v>
      </c>
      <c r="G2363" s="48" t="s">
        <v>10917</v>
      </c>
    </row>
    <row r="2364" spans="1:7" x14ac:dyDescent="0.25">
      <c r="A2364" s="95" t="s">
        <v>7</v>
      </c>
      <c r="B2364" s="46">
        <v>2021</v>
      </c>
      <c r="C2364" s="46">
        <v>2363</v>
      </c>
      <c r="D2364" s="47" t="s">
        <v>10918</v>
      </c>
      <c r="E2364" s="48" t="s">
        <v>10919</v>
      </c>
      <c r="F2364" s="48" t="s">
        <v>10920</v>
      </c>
      <c r="G2364" s="48" t="s">
        <v>10921</v>
      </c>
    </row>
    <row r="2365" spans="1:7" x14ac:dyDescent="0.25">
      <c r="A2365" s="95" t="s">
        <v>7</v>
      </c>
      <c r="B2365" s="46">
        <v>2021</v>
      </c>
      <c r="C2365" s="46">
        <v>2364</v>
      </c>
      <c r="D2365" s="47" t="s">
        <v>10922</v>
      </c>
      <c r="E2365" s="48" t="s">
        <v>10923</v>
      </c>
      <c r="F2365" s="48" t="s">
        <v>10924</v>
      </c>
      <c r="G2365" s="48" t="s">
        <v>10925</v>
      </c>
    </row>
    <row r="2366" spans="1:7" x14ac:dyDescent="0.25">
      <c r="A2366" s="95" t="s">
        <v>7</v>
      </c>
      <c r="B2366" s="46">
        <v>2021</v>
      </c>
      <c r="C2366" s="46">
        <v>2365</v>
      </c>
      <c r="D2366" s="47" t="s">
        <v>10926</v>
      </c>
      <c r="E2366" s="48" t="s">
        <v>10927</v>
      </c>
      <c r="F2366" s="48" t="s">
        <v>10928</v>
      </c>
      <c r="G2366" s="48" t="s">
        <v>10929</v>
      </c>
    </row>
    <row r="2367" spans="1:7" x14ac:dyDescent="0.25">
      <c r="A2367" s="95" t="s">
        <v>7</v>
      </c>
      <c r="B2367" s="46">
        <v>2021</v>
      </c>
      <c r="C2367" s="46">
        <v>2366</v>
      </c>
      <c r="D2367" s="47" t="s">
        <v>10930</v>
      </c>
      <c r="E2367" s="48" t="s">
        <v>10931</v>
      </c>
      <c r="F2367" s="48" t="s">
        <v>10932</v>
      </c>
      <c r="G2367" s="48" t="s">
        <v>10933</v>
      </c>
    </row>
    <row r="2368" spans="1:7" x14ac:dyDescent="0.25">
      <c r="A2368" s="95" t="s">
        <v>7</v>
      </c>
      <c r="B2368" s="46">
        <v>2021</v>
      </c>
      <c r="C2368" s="46">
        <v>2367</v>
      </c>
      <c r="D2368" s="47" t="s">
        <v>10934</v>
      </c>
      <c r="E2368" s="96" t="s">
        <v>10935</v>
      </c>
      <c r="F2368" s="48" t="s">
        <v>10936</v>
      </c>
      <c r="G2368" s="48" t="s">
        <v>10937</v>
      </c>
    </row>
    <row r="2369" spans="1:7" x14ac:dyDescent="0.25">
      <c r="A2369" s="95" t="s">
        <v>7</v>
      </c>
      <c r="B2369" s="46">
        <v>2021</v>
      </c>
      <c r="C2369" s="46">
        <v>2368</v>
      </c>
      <c r="D2369" s="47" t="s">
        <v>10938</v>
      </c>
      <c r="E2369" s="96" t="s">
        <v>10939</v>
      </c>
      <c r="F2369" s="48" t="s">
        <v>10940</v>
      </c>
      <c r="G2369" s="48" t="s">
        <v>10941</v>
      </c>
    </row>
    <row r="2370" spans="1:7" x14ac:dyDescent="0.25">
      <c r="A2370" s="95" t="s">
        <v>7</v>
      </c>
      <c r="B2370" s="46">
        <v>2021</v>
      </c>
      <c r="C2370" s="46">
        <v>2369</v>
      </c>
      <c r="D2370" s="47" t="s">
        <v>10942</v>
      </c>
      <c r="E2370" s="96" t="s">
        <v>10943</v>
      </c>
      <c r="F2370" s="48" t="s">
        <v>10944</v>
      </c>
      <c r="G2370" s="48" t="s">
        <v>10945</v>
      </c>
    </row>
    <row r="2371" spans="1:7" x14ac:dyDescent="0.25">
      <c r="A2371" s="95" t="s">
        <v>7</v>
      </c>
      <c r="B2371" s="46">
        <v>2021</v>
      </c>
      <c r="C2371" s="46">
        <v>2370</v>
      </c>
      <c r="D2371" s="47" t="s">
        <v>10946</v>
      </c>
      <c r="E2371" s="96" t="s">
        <v>10947</v>
      </c>
      <c r="F2371" s="48" t="s">
        <v>10948</v>
      </c>
      <c r="G2371" s="48" t="s">
        <v>10949</v>
      </c>
    </row>
    <row r="2372" spans="1:7" x14ac:dyDescent="0.25">
      <c r="A2372" s="95" t="s">
        <v>7</v>
      </c>
      <c r="B2372" s="46">
        <v>2021</v>
      </c>
      <c r="C2372" s="46">
        <v>2371</v>
      </c>
      <c r="D2372" s="47" t="s">
        <v>10950</v>
      </c>
      <c r="E2372" s="96" t="s">
        <v>10951</v>
      </c>
      <c r="F2372" s="48" t="s">
        <v>10952</v>
      </c>
      <c r="G2372" s="48" t="s">
        <v>10953</v>
      </c>
    </row>
    <row r="2373" spans="1:7" x14ac:dyDescent="0.25">
      <c r="A2373" s="95" t="s">
        <v>7</v>
      </c>
      <c r="B2373" s="46">
        <v>2021</v>
      </c>
      <c r="C2373" s="46">
        <v>2372</v>
      </c>
      <c r="D2373" s="47" t="s">
        <v>10954</v>
      </c>
      <c r="E2373" s="96" t="s">
        <v>10955</v>
      </c>
      <c r="F2373" s="48" t="s">
        <v>10956</v>
      </c>
      <c r="G2373" s="48" t="s">
        <v>10957</v>
      </c>
    </row>
    <row r="2374" spans="1:7" x14ac:dyDescent="0.25">
      <c r="A2374" s="95" t="s">
        <v>7</v>
      </c>
      <c r="B2374" s="46">
        <v>2021</v>
      </c>
      <c r="C2374" s="46">
        <v>2373</v>
      </c>
      <c r="D2374" s="47" t="s">
        <v>10958</v>
      </c>
      <c r="E2374" s="96" t="s">
        <v>10959</v>
      </c>
      <c r="F2374" s="48" t="s">
        <v>10960</v>
      </c>
      <c r="G2374" s="48" t="s">
        <v>10961</v>
      </c>
    </row>
    <row r="2375" spans="1:7" x14ac:dyDescent="0.25">
      <c r="A2375" s="95" t="s">
        <v>7</v>
      </c>
      <c r="B2375" s="46">
        <v>2021</v>
      </c>
      <c r="C2375" s="46">
        <v>2374</v>
      </c>
      <c r="D2375" s="47" t="s">
        <v>10962</v>
      </c>
      <c r="E2375" s="96" t="s">
        <v>10963</v>
      </c>
      <c r="F2375" s="48" t="s">
        <v>10964</v>
      </c>
      <c r="G2375" s="48" t="s">
        <v>10965</v>
      </c>
    </row>
    <row r="2376" spans="1:7" x14ac:dyDescent="0.25">
      <c r="A2376" s="95" t="s">
        <v>7</v>
      </c>
      <c r="B2376" s="46">
        <v>2021</v>
      </c>
      <c r="C2376" s="46">
        <v>2375</v>
      </c>
      <c r="D2376" s="47" t="s">
        <v>10966</v>
      </c>
      <c r="E2376" s="96" t="s">
        <v>10967</v>
      </c>
      <c r="F2376" s="48" t="s">
        <v>10968</v>
      </c>
      <c r="G2376" s="48" t="s">
        <v>10969</v>
      </c>
    </row>
    <row r="2377" spans="1:7" x14ac:dyDescent="0.25">
      <c r="A2377" s="95" t="s">
        <v>7</v>
      </c>
      <c r="B2377" s="46">
        <v>2021</v>
      </c>
      <c r="C2377" s="46">
        <v>2376</v>
      </c>
      <c r="D2377" s="47" t="s">
        <v>10970</v>
      </c>
      <c r="E2377" s="96" t="s">
        <v>10971</v>
      </c>
      <c r="F2377" s="48" t="s">
        <v>10972</v>
      </c>
      <c r="G2377" s="48" t="s">
        <v>10973</v>
      </c>
    </row>
    <row r="2378" spans="1:7" x14ac:dyDescent="0.25">
      <c r="A2378" s="95" t="s">
        <v>7</v>
      </c>
      <c r="B2378" s="46">
        <v>2021</v>
      </c>
      <c r="C2378" s="46">
        <v>2377</v>
      </c>
      <c r="D2378" s="47" t="s">
        <v>10974</v>
      </c>
      <c r="E2378" s="96" t="s">
        <v>10975</v>
      </c>
      <c r="F2378" s="48" t="s">
        <v>10976</v>
      </c>
      <c r="G2378" s="48" t="s">
        <v>10977</v>
      </c>
    </row>
    <row r="2379" spans="1:7" x14ac:dyDescent="0.25">
      <c r="A2379" s="95" t="s">
        <v>7</v>
      </c>
      <c r="B2379" s="46">
        <v>2021</v>
      </c>
      <c r="C2379" s="46">
        <v>2378</v>
      </c>
      <c r="D2379" s="47" t="s">
        <v>10978</v>
      </c>
      <c r="E2379" s="96" t="s">
        <v>10979</v>
      </c>
      <c r="F2379" s="48" t="s">
        <v>10980</v>
      </c>
      <c r="G2379" s="48" t="s">
        <v>10981</v>
      </c>
    </row>
    <row r="2380" spans="1:7" x14ac:dyDescent="0.25">
      <c r="A2380" s="95" t="s">
        <v>7</v>
      </c>
      <c r="B2380" s="46">
        <v>2021</v>
      </c>
      <c r="C2380" s="46">
        <v>2379</v>
      </c>
      <c r="D2380" s="47" t="s">
        <v>10982</v>
      </c>
      <c r="E2380" s="96" t="s">
        <v>10983</v>
      </c>
      <c r="F2380" s="48" t="s">
        <v>10984</v>
      </c>
      <c r="G2380" s="48" t="s">
        <v>10985</v>
      </c>
    </row>
    <row r="2381" spans="1:7" x14ac:dyDescent="0.25">
      <c r="A2381" s="95" t="s">
        <v>7</v>
      </c>
      <c r="B2381" s="46">
        <v>2021</v>
      </c>
      <c r="C2381" s="46">
        <v>2380</v>
      </c>
      <c r="D2381" s="47" t="s">
        <v>10986</v>
      </c>
      <c r="E2381" s="96" t="s">
        <v>10987</v>
      </c>
      <c r="F2381" s="48" t="s">
        <v>10988</v>
      </c>
      <c r="G2381" s="48" t="s">
        <v>10989</v>
      </c>
    </row>
    <row r="2382" spans="1:7" x14ac:dyDescent="0.25">
      <c r="A2382" s="95" t="s">
        <v>7</v>
      </c>
      <c r="B2382" s="46">
        <v>2021</v>
      </c>
      <c r="C2382" s="46">
        <v>2381</v>
      </c>
      <c r="D2382" s="47" t="s">
        <v>10990</v>
      </c>
      <c r="E2382" s="96" t="s">
        <v>10991</v>
      </c>
      <c r="F2382" s="48" t="s">
        <v>10992</v>
      </c>
      <c r="G2382" s="48" t="s">
        <v>10993</v>
      </c>
    </row>
    <row r="2383" spans="1:7" x14ac:dyDescent="0.25">
      <c r="A2383" s="95" t="s">
        <v>7</v>
      </c>
      <c r="B2383" s="46">
        <v>2021</v>
      </c>
      <c r="C2383" s="46">
        <v>2382</v>
      </c>
      <c r="D2383" s="47" t="s">
        <v>10994</v>
      </c>
      <c r="E2383" s="96" t="s">
        <v>10995</v>
      </c>
      <c r="F2383" s="48" t="s">
        <v>10996</v>
      </c>
      <c r="G2383" s="48" t="s">
        <v>10997</v>
      </c>
    </row>
    <row r="2384" spans="1:7" x14ac:dyDescent="0.25">
      <c r="A2384" s="95" t="s">
        <v>7</v>
      </c>
      <c r="B2384" s="46">
        <v>2022</v>
      </c>
      <c r="C2384" s="46">
        <v>2383</v>
      </c>
      <c r="D2384" s="47" t="s">
        <v>10998</v>
      </c>
      <c r="E2384" s="96" t="s">
        <v>10999</v>
      </c>
      <c r="F2384" s="48" t="s">
        <v>11000</v>
      </c>
      <c r="G2384" s="48" t="s">
        <v>11001</v>
      </c>
    </row>
    <row r="2385" spans="1:7" x14ac:dyDescent="0.25">
      <c r="A2385" s="95" t="s">
        <v>7</v>
      </c>
      <c r="B2385" s="46">
        <v>2021</v>
      </c>
      <c r="C2385" s="46">
        <v>2384</v>
      </c>
      <c r="D2385" s="47" t="s">
        <v>11002</v>
      </c>
      <c r="E2385" s="96" t="s">
        <v>11003</v>
      </c>
      <c r="F2385" s="48" t="s">
        <v>11004</v>
      </c>
      <c r="G2385" s="48" t="s">
        <v>11005</v>
      </c>
    </row>
    <row r="2386" spans="1:7" x14ac:dyDescent="0.25">
      <c r="A2386" s="95" t="s">
        <v>7</v>
      </c>
      <c r="B2386" s="46">
        <v>2022</v>
      </c>
      <c r="C2386" s="46">
        <v>2385</v>
      </c>
      <c r="D2386" s="47" t="s">
        <v>11006</v>
      </c>
      <c r="E2386" s="96" t="s">
        <v>11007</v>
      </c>
      <c r="F2386" s="48" t="s">
        <v>11008</v>
      </c>
      <c r="G2386" s="48" t="s">
        <v>11009</v>
      </c>
    </row>
    <row r="2387" spans="1:7" x14ac:dyDescent="0.25">
      <c r="A2387" s="95" t="s">
        <v>7</v>
      </c>
      <c r="B2387" s="46">
        <v>2022</v>
      </c>
      <c r="C2387" s="46">
        <v>2386</v>
      </c>
      <c r="D2387" s="47" t="s">
        <v>11010</v>
      </c>
      <c r="E2387" s="96" t="s">
        <v>11011</v>
      </c>
      <c r="F2387" s="48" t="s">
        <v>11012</v>
      </c>
      <c r="G2387" s="48" t="s">
        <v>11013</v>
      </c>
    </row>
    <row r="2388" spans="1:7" x14ac:dyDescent="0.25">
      <c r="A2388" s="95" t="s">
        <v>7</v>
      </c>
      <c r="B2388" s="46">
        <v>2021</v>
      </c>
      <c r="C2388" s="46">
        <v>2387</v>
      </c>
      <c r="D2388" s="47" t="s">
        <v>11014</v>
      </c>
      <c r="E2388" s="96" t="s">
        <v>11015</v>
      </c>
      <c r="F2388" s="48" t="s">
        <v>11016</v>
      </c>
      <c r="G2388" s="48" t="s">
        <v>11017</v>
      </c>
    </row>
    <row r="2389" spans="1:7" x14ac:dyDescent="0.25">
      <c r="A2389" s="95" t="s">
        <v>7</v>
      </c>
      <c r="B2389" s="46">
        <v>2021</v>
      </c>
      <c r="C2389" s="46">
        <v>2388</v>
      </c>
      <c r="D2389" s="47" t="s">
        <v>11018</v>
      </c>
      <c r="E2389" s="96" t="s">
        <v>11019</v>
      </c>
      <c r="F2389" s="48" t="s">
        <v>11020</v>
      </c>
      <c r="G2389" s="48" t="s">
        <v>11021</v>
      </c>
    </row>
    <row r="2390" spans="1:7" x14ac:dyDescent="0.25">
      <c r="A2390" s="95" t="s">
        <v>7</v>
      </c>
      <c r="B2390" s="46">
        <v>2021</v>
      </c>
      <c r="C2390" s="46">
        <v>2389</v>
      </c>
      <c r="D2390" s="47" t="s">
        <v>11022</v>
      </c>
      <c r="E2390" s="96" t="s">
        <v>11023</v>
      </c>
      <c r="F2390" s="48" t="s">
        <v>11024</v>
      </c>
      <c r="G2390" s="48" t="s">
        <v>11025</v>
      </c>
    </row>
    <row r="2391" spans="1:7" x14ac:dyDescent="0.25">
      <c r="A2391" s="95" t="s">
        <v>7</v>
      </c>
      <c r="B2391" s="46">
        <v>2022</v>
      </c>
      <c r="C2391" s="46">
        <v>2390</v>
      </c>
      <c r="D2391" s="47" t="s">
        <v>11026</v>
      </c>
      <c r="E2391" s="96" t="s">
        <v>11027</v>
      </c>
      <c r="F2391" s="48" t="s">
        <v>11028</v>
      </c>
      <c r="G2391" s="48" t="s">
        <v>11029</v>
      </c>
    </row>
    <row r="2392" spans="1:7" x14ac:dyDescent="0.25">
      <c r="A2392" s="95" t="s">
        <v>7</v>
      </c>
      <c r="B2392" s="46">
        <v>2022</v>
      </c>
      <c r="C2392" s="46">
        <v>2391</v>
      </c>
      <c r="D2392" s="47" t="s">
        <v>11030</v>
      </c>
      <c r="E2392" s="96" t="s">
        <v>11031</v>
      </c>
      <c r="F2392" s="48" t="s">
        <v>11032</v>
      </c>
      <c r="G2392" s="48" t="s">
        <v>11033</v>
      </c>
    </row>
    <row r="2393" spans="1:7" x14ac:dyDescent="0.25">
      <c r="A2393" s="95" t="s">
        <v>7</v>
      </c>
      <c r="B2393" s="46">
        <v>2021</v>
      </c>
      <c r="C2393" s="46">
        <v>2392</v>
      </c>
      <c r="D2393" s="47" t="s">
        <v>11034</v>
      </c>
      <c r="E2393" s="96" t="s">
        <v>11035</v>
      </c>
      <c r="F2393" s="48" t="s">
        <v>11036</v>
      </c>
      <c r="G2393" s="48" t="s">
        <v>11037</v>
      </c>
    </row>
    <row r="2394" spans="1:7" x14ac:dyDescent="0.25">
      <c r="A2394" s="95" t="s">
        <v>7</v>
      </c>
      <c r="B2394" s="46">
        <v>2022</v>
      </c>
      <c r="C2394" s="46">
        <v>2393</v>
      </c>
      <c r="D2394" s="47" t="s">
        <v>11038</v>
      </c>
      <c r="E2394" s="96" t="s">
        <v>11039</v>
      </c>
      <c r="F2394" s="48" t="s">
        <v>11040</v>
      </c>
      <c r="G2394" s="48" t="s">
        <v>11041</v>
      </c>
    </row>
    <row r="2395" spans="1:7" x14ac:dyDescent="0.25">
      <c r="A2395" s="48" t="s">
        <v>7</v>
      </c>
      <c r="B2395" s="116">
        <v>2022</v>
      </c>
      <c r="C2395" s="46">
        <v>2394</v>
      </c>
      <c r="D2395" s="47" t="s">
        <v>11042</v>
      </c>
      <c r="E2395" s="96" t="s">
        <v>11043</v>
      </c>
      <c r="F2395" s="48" t="s">
        <v>11044</v>
      </c>
      <c r="G2395" s="48" t="s">
        <v>11045</v>
      </c>
    </row>
    <row r="2396" spans="1:7" x14ac:dyDescent="0.25">
      <c r="A2396" s="95" t="s">
        <v>7</v>
      </c>
      <c r="B2396" s="46">
        <v>2021</v>
      </c>
      <c r="C2396" s="46">
        <v>2395</v>
      </c>
      <c r="D2396" s="47" t="s">
        <v>11046</v>
      </c>
      <c r="E2396" s="96" t="s">
        <v>11047</v>
      </c>
      <c r="F2396" s="48" t="s">
        <v>11048</v>
      </c>
      <c r="G2396" s="48" t="s">
        <v>11049</v>
      </c>
    </row>
    <row r="2397" spans="1:7" x14ac:dyDescent="0.25">
      <c r="A2397" s="95" t="s">
        <v>7</v>
      </c>
      <c r="B2397" s="46">
        <v>2021</v>
      </c>
      <c r="C2397" s="46">
        <v>2396</v>
      </c>
      <c r="D2397" s="47" t="s">
        <v>11050</v>
      </c>
      <c r="E2397" s="96" t="s">
        <v>11051</v>
      </c>
      <c r="F2397" s="48" t="s">
        <v>11052</v>
      </c>
      <c r="G2397" s="48" t="s">
        <v>11053</v>
      </c>
    </row>
    <row r="2398" spans="1:7" x14ac:dyDescent="0.25">
      <c r="A2398" s="95" t="s">
        <v>7</v>
      </c>
      <c r="B2398" s="46">
        <v>2021</v>
      </c>
      <c r="C2398" s="46">
        <v>2397</v>
      </c>
      <c r="D2398" s="47" t="s">
        <v>11054</v>
      </c>
      <c r="E2398" s="96" t="s">
        <v>11055</v>
      </c>
      <c r="F2398" s="48" t="s">
        <v>11056</v>
      </c>
      <c r="G2398" s="48" t="s">
        <v>11057</v>
      </c>
    </row>
    <row r="2399" spans="1:7" x14ac:dyDescent="0.25">
      <c r="A2399" s="95" t="s">
        <v>7</v>
      </c>
      <c r="B2399" s="46">
        <v>2022</v>
      </c>
      <c r="C2399" s="46">
        <v>2398</v>
      </c>
      <c r="D2399" s="47" t="s">
        <v>11058</v>
      </c>
      <c r="E2399" s="96" t="s">
        <v>11059</v>
      </c>
      <c r="F2399" s="48" t="s">
        <v>11060</v>
      </c>
      <c r="G2399" s="48" t="s">
        <v>11061</v>
      </c>
    </row>
    <row r="2400" spans="1:7" x14ac:dyDescent="0.25">
      <c r="A2400" s="122" t="s">
        <v>7</v>
      </c>
      <c r="B2400" s="122">
        <v>2023</v>
      </c>
      <c r="C2400" s="123">
        <v>2399</v>
      </c>
      <c r="D2400" s="123" t="s">
        <v>11062</v>
      </c>
      <c r="E2400" s="123" t="s">
        <v>11063</v>
      </c>
      <c r="F2400" s="123" t="s">
        <v>11064</v>
      </c>
      <c r="G2400" s="123" t="s">
        <v>11065</v>
      </c>
    </row>
    <row r="2401" spans="1:7" x14ac:dyDescent="0.25">
      <c r="A2401" s="95" t="s">
        <v>7</v>
      </c>
      <c r="B2401" s="46">
        <v>2022</v>
      </c>
      <c r="C2401" s="46">
        <v>2400</v>
      </c>
      <c r="D2401" s="47" t="s">
        <v>11066</v>
      </c>
      <c r="E2401" s="96" t="s">
        <v>11067</v>
      </c>
      <c r="F2401" s="48" t="s">
        <v>11068</v>
      </c>
      <c r="G2401" s="48" t="s">
        <v>11069</v>
      </c>
    </row>
    <row r="2402" spans="1:7" x14ac:dyDescent="0.25">
      <c r="A2402" s="95" t="s">
        <v>7</v>
      </c>
      <c r="B2402" s="46">
        <v>2021</v>
      </c>
      <c r="C2402" s="46">
        <v>2401</v>
      </c>
      <c r="D2402" s="47" t="s">
        <v>11070</v>
      </c>
      <c r="E2402" s="96" t="s">
        <v>11071</v>
      </c>
      <c r="F2402" s="48" t="s">
        <v>11072</v>
      </c>
      <c r="G2402" s="48" t="s">
        <v>11073</v>
      </c>
    </row>
    <row r="2403" spans="1:7" x14ac:dyDescent="0.25">
      <c r="A2403" s="95" t="s">
        <v>7</v>
      </c>
      <c r="B2403" s="46">
        <v>2021</v>
      </c>
      <c r="C2403" s="46">
        <v>2402</v>
      </c>
      <c r="D2403" s="47" t="s">
        <v>11074</v>
      </c>
      <c r="E2403" s="96" t="s">
        <v>11075</v>
      </c>
      <c r="F2403" s="48" t="s">
        <v>11076</v>
      </c>
      <c r="G2403" s="48" t="s">
        <v>11077</v>
      </c>
    </row>
    <row r="2404" spans="1:7" x14ac:dyDescent="0.25">
      <c r="A2404" s="95" t="s">
        <v>7</v>
      </c>
      <c r="B2404" s="46">
        <v>2021</v>
      </c>
      <c r="C2404" s="46">
        <v>2403</v>
      </c>
      <c r="D2404" s="47" t="s">
        <v>11078</v>
      </c>
      <c r="E2404" s="96" t="s">
        <v>11079</v>
      </c>
      <c r="F2404" s="48" t="s">
        <v>11080</v>
      </c>
      <c r="G2404" s="48" t="s">
        <v>11081</v>
      </c>
    </row>
    <row r="2405" spans="1:7" x14ac:dyDescent="0.25">
      <c r="A2405" s="95" t="s">
        <v>7</v>
      </c>
      <c r="B2405" s="46">
        <v>2021</v>
      </c>
      <c r="C2405" s="46">
        <v>2404</v>
      </c>
      <c r="D2405" s="47" t="s">
        <v>11082</v>
      </c>
      <c r="E2405" s="96" t="s">
        <v>11083</v>
      </c>
      <c r="F2405" s="48" t="s">
        <v>11084</v>
      </c>
      <c r="G2405" s="48" t="s">
        <v>11085</v>
      </c>
    </row>
    <row r="2406" spans="1:7" x14ac:dyDescent="0.25">
      <c r="A2406" s="95" t="s">
        <v>7</v>
      </c>
      <c r="B2406" s="46">
        <v>2022</v>
      </c>
      <c r="C2406" s="46">
        <v>2405</v>
      </c>
      <c r="D2406" s="47" t="s">
        <v>11086</v>
      </c>
      <c r="E2406" s="96" t="s">
        <v>11087</v>
      </c>
      <c r="F2406" s="48" t="s">
        <v>11088</v>
      </c>
      <c r="G2406" s="48" t="s">
        <v>11089</v>
      </c>
    </row>
    <row r="2407" spans="1:7" ht="30" x14ac:dyDescent="0.25">
      <c r="A2407" s="95" t="s">
        <v>7</v>
      </c>
      <c r="B2407" s="116">
        <v>2021</v>
      </c>
      <c r="C2407" s="116">
        <v>2406</v>
      </c>
      <c r="D2407" s="117" t="s">
        <v>11090</v>
      </c>
      <c r="E2407" s="96" t="s">
        <v>11091</v>
      </c>
      <c r="F2407" s="49" t="s">
        <v>11092</v>
      </c>
      <c r="G2407" s="68" t="s">
        <v>11093</v>
      </c>
    </row>
    <row r="2408" spans="1:7" x14ac:dyDescent="0.25">
      <c r="A2408" s="95" t="s">
        <v>7</v>
      </c>
      <c r="B2408" s="116">
        <v>2021</v>
      </c>
      <c r="C2408" s="116">
        <v>2407</v>
      </c>
      <c r="D2408" s="117" t="s">
        <v>11094</v>
      </c>
      <c r="E2408" s="96" t="s">
        <v>11095</v>
      </c>
      <c r="F2408" s="49" t="s">
        <v>11096</v>
      </c>
      <c r="G2408" s="48" t="s">
        <v>11097</v>
      </c>
    </row>
    <row r="2409" spans="1:7" x14ac:dyDescent="0.25">
      <c r="A2409" s="95" t="s">
        <v>7</v>
      </c>
      <c r="B2409" s="116">
        <v>2021</v>
      </c>
      <c r="C2409" s="116">
        <v>2408</v>
      </c>
      <c r="D2409" s="117" t="s">
        <v>11098</v>
      </c>
      <c r="E2409" s="96" t="s">
        <v>11099</v>
      </c>
      <c r="F2409" s="49" t="s">
        <v>11100</v>
      </c>
      <c r="G2409" s="48" t="s">
        <v>11101</v>
      </c>
    </row>
    <row r="2410" spans="1:7" x14ac:dyDescent="0.25">
      <c r="A2410" s="95" t="s">
        <v>7</v>
      </c>
      <c r="B2410" s="116">
        <v>2021</v>
      </c>
      <c r="C2410" s="116">
        <v>2409</v>
      </c>
      <c r="D2410" s="117" t="s">
        <v>11102</v>
      </c>
      <c r="E2410" s="96" t="s">
        <v>11103</v>
      </c>
      <c r="F2410" s="49" t="s">
        <v>11104</v>
      </c>
      <c r="G2410" s="48" t="s">
        <v>11105</v>
      </c>
    </row>
    <row r="2411" spans="1:7" x14ac:dyDescent="0.25">
      <c r="A2411" s="95" t="s">
        <v>7</v>
      </c>
      <c r="B2411" s="116">
        <v>2021</v>
      </c>
      <c r="C2411" s="116">
        <v>2410</v>
      </c>
      <c r="D2411" s="117" t="s">
        <v>11106</v>
      </c>
      <c r="E2411" s="96" t="s">
        <v>11107</v>
      </c>
      <c r="F2411" s="49" t="s">
        <v>11108</v>
      </c>
      <c r="G2411" s="48" t="s">
        <v>11109</v>
      </c>
    </row>
    <row r="2412" spans="1:7" x14ac:dyDescent="0.25">
      <c r="A2412" s="95" t="s">
        <v>7</v>
      </c>
      <c r="B2412" s="116">
        <v>2021</v>
      </c>
      <c r="C2412" s="116">
        <v>2411</v>
      </c>
      <c r="D2412" s="117" t="s">
        <v>11110</v>
      </c>
      <c r="E2412" s="96" t="s">
        <v>11111</v>
      </c>
      <c r="F2412" s="49" t="s">
        <v>10043</v>
      </c>
      <c r="G2412" s="48" t="s">
        <v>11112</v>
      </c>
    </row>
    <row r="2413" spans="1:7" x14ac:dyDescent="0.25">
      <c r="A2413" s="95" t="s">
        <v>7</v>
      </c>
      <c r="B2413" s="116">
        <v>2021</v>
      </c>
      <c r="C2413" s="116">
        <v>2412</v>
      </c>
      <c r="D2413" s="117" t="s">
        <v>11113</v>
      </c>
      <c r="E2413" s="96" t="s">
        <v>11114</v>
      </c>
      <c r="F2413" s="49" t="s">
        <v>11115</v>
      </c>
      <c r="G2413" s="48" t="s">
        <v>11116</v>
      </c>
    </row>
    <row r="2414" spans="1:7" x14ac:dyDescent="0.25">
      <c r="A2414" s="95" t="s">
        <v>7</v>
      </c>
      <c r="B2414" s="116">
        <v>2022</v>
      </c>
      <c r="C2414" s="116">
        <v>2413</v>
      </c>
      <c r="D2414" s="117" t="s">
        <v>11117</v>
      </c>
      <c r="E2414" s="96" t="s">
        <v>11118</v>
      </c>
      <c r="F2414" s="49" t="s">
        <v>11119</v>
      </c>
      <c r="G2414" s="48" t="s">
        <v>11120</v>
      </c>
    </row>
    <row r="2415" spans="1:7" x14ac:dyDescent="0.25">
      <c r="A2415" s="95" t="s">
        <v>7</v>
      </c>
      <c r="B2415" s="116">
        <v>2023</v>
      </c>
      <c r="C2415" s="116">
        <v>2414</v>
      </c>
      <c r="D2415" s="48" t="s">
        <v>11121</v>
      </c>
      <c r="E2415" s="96" t="s">
        <v>11122</v>
      </c>
      <c r="F2415" s="49" t="s">
        <v>11123</v>
      </c>
      <c r="G2415" s="48" t="s">
        <v>11124</v>
      </c>
    </row>
    <row r="2416" spans="1:7" x14ac:dyDescent="0.25">
      <c r="A2416" s="95" t="s">
        <v>7</v>
      </c>
      <c r="B2416" s="116">
        <v>2022</v>
      </c>
      <c r="C2416" s="116">
        <v>2415</v>
      </c>
      <c r="D2416" s="117" t="s">
        <v>11125</v>
      </c>
      <c r="E2416" s="96" t="s">
        <v>11126</v>
      </c>
      <c r="F2416" s="49" t="s">
        <v>11127</v>
      </c>
      <c r="G2416" s="48" t="s">
        <v>11128</v>
      </c>
    </row>
    <row r="2417" spans="1:7" x14ac:dyDescent="0.25">
      <c r="A2417" s="95" t="s">
        <v>7</v>
      </c>
      <c r="B2417" s="116">
        <v>2021</v>
      </c>
      <c r="C2417" s="116">
        <v>2416</v>
      </c>
      <c r="D2417" s="117" t="s">
        <v>11129</v>
      </c>
      <c r="E2417" s="96" t="s">
        <v>11130</v>
      </c>
      <c r="F2417" s="49" t="s">
        <v>11131</v>
      </c>
      <c r="G2417" s="48" t="s">
        <v>11132</v>
      </c>
    </row>
    <row r="2418" spans="1:7" x14ac:dyDescent="0.25">
      <c r="A2418" s="95" t="s">
        <v>7</v>
      </c>
      <c r="B2418" s="116">
        <v>2021</v>
      </c>
      <c r="C2418" s="116">
        <v>2417</v>
      </c>
      <c r="D2418" s="117" t="s">
        <v>11133</v>
      </c>
      <c r="E2418" s="96" t="s">
        <v>11134</v>
      </c>
      <c r="F2418" s="49" t="s">
        <v>11135</v>
      </c>
      <c r="G2418" s="48" t="s">
        <v>11136</v>
      </c>
    </row>
    <row r="2419" spans="1:7" x14ac:dyDescent="0.25">
      <c r="A2419" s="95" t="s">
        <v>7</v>
      </c>
      <c r="B2419" s="46">
        <v>2022</v>
      </c>
      <c r="C2419" s="116">
        <v>2418</v>
      </c>
      <c r="D2419" s="117" t="s">
        <v>11137</v>
      </c>
      <c r="E2419" s="96" t="s">
        <v>11138</v>
      </c>
      <c r="F2419" s="49" t="s">
        <v>11139</v>
      </c>
      <c r="G2419" s="48" t="s">
        <v>11140</v>
      </c>
    </row>
    <row r="2420" spans="1:7" x14ac:dyDescent="0.25">
      <c r="A2420" s="95" t="s">
        <v>7</v>
      </c>
      <c r="B2420" s="116">
        <v>2021</v>
      </c>
      <c r="C2420" s="116">
        <v>2419</v>
      </c>
      <c r="D2420" s="117" t="s">
        <v>11141</v>
      </c>
      <c r="E2420" s="96" t="s">
        <v>11142</v>
      </c>
      <c r="F2420" s="49" t="s">
        <v>11143</v>
      </c>
      <c r="G2420" s="48" t="s">
        <v>11144</v>
      </c>
    </row>
    <row r="2421" spans="1:7" x14ac:dyDescent="0.25">
      <c r="A2421" s="95" t="s">
        <v>7</v>
      </c>
      <c r="B2421" s="116">
        <v>2021</v>
      </c>
      <c r="C2421" s="116">
        <v>2420</v>
      </c>
      <c r="D2421" s="117" t="s">
        <v>11145</v>
      </c>
      <c r="E2421" s="96" t="s">
        <v>11146</v>
      </c>
      <c r="F2421" s="49" t="s">
        <v>11147</v>
      </c>
      <c r="G2421" s="48" t="s">
        <v>11148</v>
      </c>
    </row>
    <row r="2422" spans="1:7" x14ac:dyDescent="0.25">
      <c r="A2422" s="95" t="s">
        <v>7</v>
      </c>
      <c r="B2422" s="46">
        <v>2022</v>
      </c>
      <c r="C2422" s="116">
        <v>2421</v>
      </c>
      <c r="D2422" s="117" t="s">
        <v>11149</v>
      </c>
      <c r="E2422" s="96" t="s">
        <v>11150</v>
      </c>
      <c r="F2422" s="49" t="s">
        <v>11151</v>
      </c>
      <c r="G2422" s="48" t="s">
        <v>11152</v>
      </c>
    </row>
    <row r="2423" spans="1:7" x14ac:dyDescent="0.25">
      <c r="A2423" s="95" t="s">
        <v>7</v>
      </c>
      <c r="B2423" s="46">
        <v>2021</v>
      </c>
      <c r="C2423" s="46">
        <v>2422</v>
      </c>
      <c r="D2423" s="47" t="s">
        <v>11153</v>
      </c>
      <c r="E2423" s="96" t="s">
        <v>11154</v>
      </c>
      <c r="F2423" s="48" t="s">
        <v>10055</v>
      </c>
      <c r="G2423" s="48" t="s">
        <v>11155</v>
      </c>
    </row>
    <row r="2424" spans="1:7" x14ac:dyDescent="0.25">
      <c r="A2424" s="95" t="s">
        <v>7</v>
      </c>
      <c r="B2424" s="46">
        <v>2021</v>
      </c>
      <c r="C2424" s="46">
        <v>2423</v>
      </c>
      <c r="D2424" s="47" t="s">
        <v>11156</v>
      </c>
      <c r="E2424" s="96" t="s">
        <v>11157</v>
      </c>
      <c r="F2424" s="48" t="s">
        <v>11158</v>
      </c>
      <c r="G2424" s="48" t="s">
        <v>11159</v>
      </c>
    </row>
    <row r="2425" spans="1:7" x14ac:dyDescent="0.25">
      <c r="A2425" s="95" t="s">
        <v>7</v>
      </c>
      <c r="B2425" s="46">
        <v>2022</v>
      </c>
      <c r="C2425" s="46">
        <v>2424</v>
      </c>
      <c r="D2425" s="47" t="s">
        <v>11160</v>
      </c>
      <c r="E2425" s="96" t="s">
        <v>11161</v>
      </c>
      <c r="F2425" s="48" t="s">
        <v>11162</v>
      </c>
      <c r="G2425" s="48" t="s">
        <v>11163</v>
      </c>
    </row>
    <row r="2426" spans="1:7" x14ac:dyDescent="0.25">
      <c r="A2426" s="95" t="s">
        <v>7</v>
      </c>
      <c r="B2426" s="46">
        <v>2022</v>
      </c>
      <c r="C2426" s="46">
        <v>2425</v>
      </c>
      <c r="D2426" s="47" t="s">
        <v>11164</v>
      </c>
      <c r="E2426" s="96" t="s">
        <v>11165</v>
      </c>
      <c r="F2426" s="48" t="s">
        <v>9006</v>
      </c>
      <c r="G2426" s="48" t="s">
        <v>11166</v>
      </c>
    </row>
    <row r="2427" spans="1:7" x14ac:dyDescent="0.25">
      <c r="A2427" s="95" t="s">
        <v>7</v>
      </c>
      <c r="B2427" s="46">
        <v>2022</v>
      </c>
      <c r="C2427" s="46">
        <v>2426</v>
      </c>
      <c r="D2427" s="47" t="s">
        <v>11167</v>
      </c>
      <c r="E2427" s="96" t="s">
        <v>11168</v>
      </c>
      <c r="F2427" s="48" t="s">
        <v>11169</v>
      </c>
      <c r="G2427" s="48" t="s">
        <v>11170</v>
      </c>
    </row>
    <row r="2428" spans="1:7" x14ac:dyDescent="0.25">
      <c r="A2428" s="95" t="s">
        <v>7</v>
      </c>
      <c r="B2428" s="46">
        <v>2021</v>
      </c>
      <c r="C2428" s="46">
        <v>2428</v>
      </c>
      <c r="D2428" s="47" t="s">
        <v>11171</v>
      </c>
      <c r="E2428" s="96" t="s">
        <v>11172</v>
      </c>
      <c r="F2428" s="48" t="s">
        <v>11173</v>
      </c>
      <c r="G2428" s="48" t="s">
        <v>11174</v>
      </c>
    </row>
    <row r="2429" spans="1:7" x14ac:dyDescent="0.25">
      <c r="A2429" s="95" t="s">
        <v>7</v>
      </c>
      <c r="B2429" s="46">
        <v>2021</v>
      </c>
      <c r="C2429" s="46">
        <v>2429</v>
      </c>
      <c r="D2429" s="47" t="s">
        <v>11175</v>
      </c>
      <c r="E2429" s="96" t="s">
        <v>11176</v>
      </c>
      <c r="F2429" s="48" t="s">
        <v>11177</v>
      </c>
      <c r="G2429" s="48" t="s">
        <v>11178</v>
      </c>
    </row>
    <row r="2430" spans="1:7" x14ac:dyDescent="0.25">
      <c r="A2430" s="95" t="s">
        <v>7</v>
      </c>
      <c r="B2430" s="46">
        <v>2022</v>
      </c>
      <c r="C2430" s="46">
        <v>2430</v>
      </c>
      <c r="D2430" s="47" t="s">
        <v>11179</v>
      </c>
      <c r="E2430" s="96" t="s">
        <v>11180</v>
      </c>
      <c r="F2430" s="48" t="s">
        <v>11181</v>
      </c>
      <c r="G2430" s="48" t="s">
        <v>11182</v>
      </c>
    </row>
    <row r="2431" spans="1:7" x14ac:dyDescent="0.25">
      <c r="A2431" s="95" t="s">
        <v>7</v>
      </c>
      <c r="B2431" s="46">
        <v>2023</v>
      </c>
      <c r="C2431" s="46">
        <v>2431</v>
      </c>
      <c r="D2431" s="47" t="s">
        <v>11183</v>
      </c>
      <c r="E2431" s="96" t="s">
        <v>11184</v>
      </c>
      <c r="F2431" s="48" t="s">
        <v>11185</v>
      </c>
      <c r="G2431" s="48" t="s">
        <v>11186</v>
      </c>
    </row>
    <row r="2432" spans="1:7" x14ac:dyDescent="0.25">
      <c r="A2432" s="95" t="s">
        <v>7</v>
      </c>
      <c r="B2432" s="116">
        <v>2022</v>
      </c>
      <c r="C2432" s="46">
        <v>2432</v>
      </c>
      <c r="D2432" s="47" t="s">
        <v>11187</v>
      </c>
      <c r="E2432" s="96" t="s">
        <v>11188</v>
      </c>
      <c r="F2432" s="48" t="s">
        <v>11189</v>
      </c>
      <c r="G2432" s="48" t="s">
        <v>11190</v>
      </c>
    </row>
    <row r="2433" spans="1:7" x14ac:dyDescent="0.25">
      <c r="A2433" s="95" t="s">
        <v>7</v>
      </c>
      <c r="B2433" s="116">
        <v>2022</v>
      </c>
      <c r="C2433" s="46">
        <v>2433</v>
      </c>
      <c r="D2433" s="47" t="s">
        <v>11191</v>
      </c>
      <c r="E2433" s="96" t="s">
        <v>11192</v>
      </c>
      <c r="F2433" s="48" t="s">
        <v>11193</v>
      </c>
      <c r="G2433" s="48" t="s">
        <v>11194</v>
      </c>
    </row>
    <row r="2434" spans="1:7" x14ac:dyDescent="0.25">
      <c r="A2434" s="95" t="s">
        <v>7</v>
      </c>
      <c r="B2434" s="46">
        <v>2022</v>
      </c>
      <c r="C2434" s="46">
        <v>2434</v>
      </c>
      <c r="D2434" s="47" t="s">
        <v>11195</v>
      </c>
      <c r="E2434" s="96" t="s">
        <v>11196</v>
      </c>
      <c r="F2434" s="48" t="s">
        <v>11197</v>
      </c>
      <c r="G2434" s="48" t="s">
        <v>11198</v>
      </c>
    </row>
    <row r="2435" spans="1:7" x14ac:dyDescent="0.25">
      <c r="A2435" s="95" t="s">
        <v>7</v>
      </c>
      <c r="B2435" s="46">
        <v>2022</v>
      </c>
      <c r="C2435" s="46">
        <v>2435</v>
      </c>
      <c r="D2435" s="47" t="s">
        <v>11199</v>
      </c>
      <c r="E2435" s="96" t="s">
        <v>11200</v>
      </c>
      <c r="F2435" s="48" t="s">
        <v>11201</v>
      </c>
      <c r="G2435" s="48" t="s">
        <v>11202</v>
      </c>
    </row>
    <row r="2436" spans="1:7" x14ac:dyDescent="0.25">
      <c r="A2436" s="95" t="s">
        <v>7</v>
      </c>
      <c r="B2436" s="46">
        <v>2022</v>
      </c>
      <c r="C2436" s="46">
        <v>2437</v>
      </c>
      <c r="D2436" s="47" t="s">
        <v>11203</v>
      </c>
      <c r="E2436" s="96" t="s">
        <v>11204</v>
      </c>
      <c r="F2436" s="48" t="s">
        <v>11205</v>
      </c>
      <c r="G2436" s="48" t="s">
        <v>11206</v>
      </c>
    </row>
    <row r="2437" spans="1:7" x14ac:dyDescent="0.25">
      <c r="A2437" s="95" t="s">
        <v>7</v>
      </c>
      <c r="B2437" s="46">
        <v>2021</v>
      </c>
      <c r="C2437" s="46">
        <v>2438</v>
      </c>
      <c r="D2437" s="47" t="s">
        <v>11207</v>
      </c>
      <c r="E2437" s="96" t="s">
        <v>11208</v>
      </c>
      <c r="F2437" s="48" t="s">
        <v>11209</v>
      </c>
      <c r="G2437" s="48" t="s">
        <v>11210</v>
      </c>
    </row>
    <row r="2438" spans="1:7" x14ac:dyDescent="0.25">
      <c r="A2438" s="95" t="s">
        <v>7</v>
      </c>
      <c r="B2438" s="46">
        <v>2021</v>
      </c>
      <c r="C2438" s="46">
        <v>2439</v>
      </c>
      <c r="D2438" s="47" t="s">
        <v>11211</v>
      </c>
      <c r="E2438" s="96" t="s">
        <v>11212</v>
      </c>
      <c r="F2438" s="48" t="s">
        <v>11213</v>
      </c>
      <c r="G2438" s="48" t="s">
        <v>11214</v>
      </c>
    </row>
    <row r="2439" spans="1:7" x14ac:dyDescent="0.25">
      <c r="A2439" s="95" t="s">
        <v>7</v>
      </c>
      <c r="B2439" s="46">
        <v>2022</v>
      </c>
      <c r="C2439" s="46">
        <v>2440</v>
      </c>
      <c r="D2439" s="47" t="s">
        <v>11215</v>
      </c>
      <c r="E2439" s="96" t="s">
        <v>11216</v>
      </c>
      <c r="F2439" s="48" t="s">
        <v>11217</v>
      </c>
      <c r="G2439" s="48" t="s">
        <v>11218</v>
      </c>
    </row>
    <row r="2440" spans="1:7" x14ac:dyDescent="0.25">
      <c r="A2440" s="95" t="s">
        <v>7</v>
      </c>
      <c r="B2440" s="46">
        <v>2021</v>
      </c>
      <c r="C2440" s="46">
        <v>2441</v>
      </c>
      <c r="D2440" s="47" t="s">
        <v>11219</v>
      </c>
      <c r="E2440" s="96" t="s">
        <v>11220</v>
      </c>
      <c r="F2440" s="48" t="s">
        <v>11217</v>
      </c>
      <c r="G2440" s="48" t="s">
        <v>11221</v>
      </c>
    </row>
    <row r="2441" spans="1:7" x14ac:dyDescent="0.25">
      <c r="A2441" s="95" t="s">
        <v>7</v>
      </c>
      <c r="B2441" s="46">
        <v>2021</v>
      </c>
      <c r="C2441" s="46">
        <v>2442</v>
      </c>
      <c r="D2441" s="47" t="s">
        <v>11222</v>
      </c>
      <c r="E2441" s="96" t="s">
        <v>11223</v>
      </c>
      <c r="F2441" s="48" t="s">
        <v>11224</v>
      </c>
      <c r="G2441" s="48" t="s">
        <v>11225</v>
      </c>
    </row>
    <row r="2442" spans="1:7" x14ac:dyDescent="0.25">
      <c r="A2442" s="95" t="s">
        <v>7</v>
      </c>
      <c r="B2442" s="116">
        <v>2022</v>
      </c>
      <c r="C2442" s="46">
        <v>2443</v>
      </c>
      <c r="D2442" s="47" t="s">
        <v>11226</v>
      </c>
      <c r="E2442" s="96" t="s">
        <v>11227</v>
      </c>
      <c r="F2442" s="48" t="s">
        <v>11228</v>
      </c>
      <c r="G2442" s="48" t="s">
        <v>11229</v>
      </c>
    </row>
    <row r="2443" spans="1:7" x14ac:dyDescent="0.25">
      <c r="A2443" s="95" t="s">
        <v>7</v>
      </c>
      <c r="B2443" s="46">
        <v>2022</v>
      </c>
      <c r="C2443" s="46">
        <v>2444</v>
      </c>
      <c r="D2443" s="47" t="s">
        <v>11230</v>
      </c>
      <c r="E2443" s="96" t="s">
        <v>11231</v>
      </c>
      <c r="F2443" s="48" t="s">
        <v>11232</v>
      </c>
      <c r="G2443" s="48" t="s">
        <v>11233</v>
      </c>
    </row>
    <row r="2444" spans="1:7" x14ac:dyDescent="0.25">
      <c r="A2444" s="95" t="s">
        <v>7</v>
      </c>
      <c r="B2444" s="46">
        <v>2022</v>
      </c>
      <c r="C2444" s="46">
        <v>2445</v>
      </c>
      <c r="D2444" s="47" t="s">
        <v>11234</v>
      </c>
      <c r="E2444" s="96" t="s">
        <v>11235</v>
      </c>
      <c r="F2444" s="48" t="s">
        <v>11236</v>
      </c>
      <c r="G2444" s="48" t="s">
        <v>11237</v>
      </c>
    </row>
    <row r="2445" spans="1:7" x14ac:dyDescent="0.25">
      <c r="A2445" s="95" t="s">
        <v>7</v>
      </c>
      <c r="B2445" s="46">
        <v>2022</v>
      </c>
      <c r="C2445" s="46">
        <v>2446</v>
      </c>
      <c r="D2445" s="47" t="s">
        <v>11238</v>
      </c>
      <c r="E2445" s="96" t="s">
        <v>11239</v>
      </c>
      <c r="F2445" s="48" t="s">
        <v>11240</v>
      </c>
      <c r="G2445" s="48" t="s">
        <v>11241</v>
      </c>
    </row>
    <row r="2446" spans="1:7" x14ac:dyDescent="0.25">
      <c r="A2446" s="95" t="s">
        <v>7</v>
      </c>
      <c r="B2446" s="46">
        <v>2021</v>
      </c>
      <c r="C2446" s="46">
        <v>2447</v>
      </c>
      <c r="D2446" s="47" t="s">
        <v>11242</v>
      </c>
      <c r="E2446" s="96" t="s">
        <v>11243</v>
      </c>
      <c r="F2446" s="48" t="s">
        <v>11244</v>
      </c>
      <c r="G2446" s="48" t="s">
        <v>11245</v>
      </c>
    </row>
    <row r="2447" spans="1:7" x14ac:dyDescent="0.25">
      <c r="A2447" s="48" t="s">
        <v>7</v>
      </c>
      <c r="B2447" s="46">
        <v>2021</v>
      </c>
      <c r="C2447" s="46">
        <v>2448</v>
      </c>
      <c r="D2447" s="47" t="s">
        <v>11246</v>
      </c>
      <c r="E2447" s="96" t="s">
        <v>11247</v>
      </c>
      <c r="F2447" s="48" t="s">
        <v>11248</v>
      </c>
      <c r="G2447" s="48" t="s">
        <v>11249</v>
      </c>
    </row>
    <row r="2448" spans="1:7" x14ac:dyDescent="0.25">
      <c r="A2448" s="68" t="s">
        <v>7</v>
      </c>
      <c r="B2448" s="116">
        <v>2022</v>
      </c>
      <c r="C2448" s="116">
        <v>2449</v>
      </c>
      <c r="D2448" s="47" t="s">
        <v>11250</v>
      </c>
      <c r="E2448" s="96" t="s">
        <v>11251</v>
      </c>
      <c r="F2448" s="48" t="s">
        <v>11252</v>
      </c>
      <c r="G2448" s="48" t="s">
        <v>11253</v>
      </c>
    </row>
    <row r="2449" spans="1:7" x14ac:dyDescent="0.25">
      <c r="A2449" s="68" t="s">
        <v>7</v>
      </c>
      <c r="B2449" s="116">
        <v>2022</v>
      </c>
      <c r="C2449" s="116">
        <v>2450</v>
      </c>
      <c r="D2449" s="47" t="s">
        <v>11254</v>
      </c>
      <c r="E2449" s="96" t="s">
        <v>11255</v>
      </c>
      <c r="F2449" s="48" t="s">
        <v>11256</v>
      </c>
      <c r="G2449" s="48" t="s">
        <v>11257</v>
      </c>
    </row>
    <row r="2450" spans="1:7" x14ac:dyDescent="0.25">
      <c r="A2450" s="68" t="s">
        <v>7</v>
      </c>
      <c r="B2450" s="116">
        <v>2022</v>
      </c>
      <c r="C2450" s="116">
        <v>2451</v>
      </c>
      <c r="D2450" s="47" t="s">
        <v>11258</v>
      </c>
      <c r="E2450" s="96" t="s">
        <v>11259</v>
      </c>
      <c r="F2450" s="48" t="s">
        <v>11260</v>
      </c>
      <c r="G2450" s="48" t="s">
        <v>11261</v>
      </c>
    </row>
    <row r="2451" spans="1:7" x14ac:dyDescent="0.25">
      <c r="A2451" s="68" t="s">
        <v>7</v>
      </c>
      <c r="B2451" s="116">
        <v>2022</v>
      </c>
      <c r="C2451" s="116">
        <v>2452</v>
      </c>
      <c r="D2451" s="47" t="s">
        <v>11262</v>
      </c>
      <c r="E2451" s="96" t="s">
        <v>11263</v>
      </c>
      <c r="F2451" s="48" t="s">
        <v>11264</v>
      </c>
      <c r="G2451" s="48" t="s">
        <v>11265</v>
      </c>
    </row>
    <row r="2452" spans="1:7" x14ac:dyDescent="0.25">
      <c r="A2452" s="68" t="s">
        <v>7</v>
      </c>
      <c r="B2452" s="116">
        <v>2022</v>
      </c>
      <c r="C2452" s="116">
        <v>2453</v>
      </c>
      <c r="D2452" s="47" t="s">
        <v>11266</v>
      </c>
      <c r="E2452" s="96" t="s">
        <v>11267</v>
      </c>
      <c r="F2452" s="48" t="s">
        <v>11268</v>
      </c>
      <c r="G2452" s="48" t="s">
        <v>11269</v>
      </c>
    </row>
    <row r="2453" spans="1:7" ht="30" x14ac:dyDescent="0.25">
      <c r="A2453" s="68" t="s">
        <v>7</v>
      </c>
      <c r="B2453" s="116">
        <v>2022</v>
      </c>
      <c r="C2453" s="116">
        <v>2454</v>
      </c>
      <c r="D2453" s="117" t="s">
        <v>11270</v>
      </c>
      <c r="E2453" s="96" t="s">
        <v>11271</v>
      </c>
      <c r="F2453" s="124" t="s">
        <v>11272</v>
      </c>
      <c r="G2453" s="68" t="s">
        <v>11273</v>
      </c>
    </row>
    <row r="2454" spans="1:7" x14ac:dyDescent="0.25">
      <c r="A2454" s="68" t="s">
        <v>7</v>
      </c>
      <c r="B2454" s="116">
        <v>2022</v>
      </c>
      <c r="C2454" s="116">
        <v>2455</v>
      </c>
      <c r="D2454" s="117" t="s">
        <v>11274</v>
      </c>
      <c r="E2454" s="96" t="s">
        <v>11275</v>
      </c>
      <c r="F2454" s="124" t="s">
        <v>11276</v>
      </c>
      <c r="G2454" s="48" t="s">
        <v>11277</v>
      </c>
    </row>
    <row r="2455" spans="1:7" x14ac:dyDescent="0.25">
      <c r="A2455" s="48" t="s">
        <v>7</v>
      </c>
      <c r="B2455" s="46">
        <v>2022</v>
      </c>
      <c r="C2455" s="46">
        <v>2456</v>
      </c>
      <c r="D2455" s="47" t="s">
        <v>11278</v>
      </c>
      <c r="E2455" s="96" t="s">
        <v>11279</v>
      </c>
      <c r="F2455" s="48" t="s">
        <v>11280</v>
      </c>
      <c r="G2455" s="48" t="s">
        <v>11281</v>
      </c>
    </row>
    <row r="2456" spans="1:7" x14ac:dyDescent="0.25">
      <c r="A2456" s="48" t="s">
        <v>7</v>
      </c>
      <c r="B2456" s="46">
        <v>2023</v>
      </c>
      <c r="C2456" s="46">
        <v>2457</v>
      </c>
      <c r="D2456" s="47" t="s">
        <v>11282</v>
      </c>
      <c r="E2456" s="96" t="s">
        <v>11283</v>
      </c>
      <c r="F2456" s="48" t="s">
        <v>11284</v>
      </c>
      <c r="G2456" s="48" t="s">
        <v>11285</v>
      </c>
    </row>
    <row r="2457" spans="1:7" x14ac:dyDescent="0.25">
      <c r="A2457" s="68" t="s">
        <v>7</v>
      </c>
      <c r="B2457" s="46">
        <v>2022</v>
      </c>
      <c r="C2457" s="116">
        <v>2458</v>
      </c>
      <c r="D2457" s="47" t="s">
        <v>11286</v>
      </c>
      <c r="E2457" s="96" t="s">
        <v>11287</v>
      </c>
      <c r="F2457" s="48" t="s">
        <v>11288</v>
      </c>
      <c r="G2457" s="48" t="s">
        <v>11289</v>
      </c>
    </row>
    <row r="2458" spans="1:7" x14ac:dyDescent="0.25">
      <c r="A2458" s="68" t="s">
        <v>7</v>
      </c>
      <c r="B2458" s="46">
        <v>2022</v>
      </c>
      <c r="C2458" s="116">
        <v>2459</v>
      </c>
      <c r="D2458" s="117" t="s">
        <v>11290</v>
      </c>
      <c r="E2458" s="96" t="s">
        <v>11291</v>
      </c>
      <c r="F2458" s="68" t="s">
        <v>10148</v>
      </c>
      <c r="G2458" s="68" t="s">
        <v>11292</v>
      </c>
    </row>
    <row r="2459" spans="1:7" x14ac:dyDescent="0.25">
      <c r="A2459" s="68" t="s">
        <v>7</v>
      </c>
      <c r="B2459" s="46">
        <v>2022</v>
      </c>
      <c r="C2459" s="116">
        <v>2460</v>
      </c>
      <c r="D2459" s="117" t="s">
        <v>11293</v>
      </c>
      <c r="E2459" s="96" t="s">
        <v>11294</v>
      </c>
      <c r="F2459" s="68" t="s">
        <v>11295</v>
      </c>
      <c r="G2459" s="48" t="s">
        <v>11296</v>
      </c>
    </row>
    <row r="2460" spans="1:7" x14ac:dyDescent="0.25">
      <c r="A2460" s="68" t="s">
        <v>7</v>
      </c>
      <c r="B2460" s="116">
        <v>2022</v>
      </c>
      <c r="C2460" s="116">
        <v>2461</v>
      </c>
      <c r="D2460" s="117" t="s">
        <v>11297</v>
      </c>
      <c r="E2460" s="96" t="s">
        <v>11298</v>
      </c>
      <c r="F2460" s="68" t="s">
        <v>11299</v>
      </c>
      <c r="G2460" s="48" t="s">
        <v>11300</v>
      </c>
    </row>
    <row r="2461" spans="1:7" ht="30" x14ac:dyDescent="0.25">
      <c r="A2461" s="68" t="s">
        <v>7</v>
      </c>
      <c r="B2461" s="116">
        <v>2022</v>
      </c>
      <c r="C2461" s="116">
        <v>2462</v>
      </c>
      <c r="D2461" s="117" t="s">
        <v>11301</v>
      </c>
      <c r="E2461" s="96" t="s">
        <v>11302</v>
      </c>
      <c r="F2461" s="124" t="s">
        <v>11303</v>
      </c>
      <c r="G2461" s="68" t="s">
        <v>11304</v>
      </c>
    </row>
    <row r="2462" spans="1:7" x14ac:dyDescent="0.25">
      <c r="A2462" s="68" t="s">
        <v>7</v>
      </c>
      <c r="B2462" s="46">
        <v>2022</v>
      </c>
      <c r="C2462" s="116">
        <v>2463</v>
      </c>
      <c r="D2462" s="117" t="s">
        <v>11305</v>
      </c>
      <c r="E2462" s="96" t="s">
        <v>11306</v>
      </c>
      <c r="F2462" s="124" t="s">
        <v>11307</v>
      </c>
      <c r="G2462" s="68" t="s">
        <v>11308</v>
      </c>
    </row>
    <row r="2463" spans="1:7" x14ac:dyDescent="0.25">
      <c r="A2463" s="68" t="s">
        <v>7</v>
      </c>
      <c r="B2463" s="46">
        <v>2022</v>
      </c>
      <c r="C2463" s="116">
        <v>2464</v>
      </c>
      <c r="D2463" s="117" t="s">
        <v>11309</v>
      </c>
      <c r="E2463" s="96" t="s">
        <v>11310</v>
      </c>
      <c r="F2463" s="124" t="s">
        <v>11311</v>
      </c>
      <c r="G2463" s="48" t="s">
        <v>11312</v>
      </c>
    </row>
    <row r="2464" spans="1:7" x14ac:dyDescent="0.25">
      <c r="A2464" s="68" t="s">
        <v>7</v>
      </c>
      <c r="B2464" s="116">
        <v>2022</v>
      </c>
      <c r="C2464" s="116">
        <v>2465</v>
      </c>
      <c r="D2464" s="117" t="s">
        <v>11313</v>
      </c>
      <c r="E2464" s="96" t="s">
        <v>11314</v>
      </c>
      <c r="F2464" s="124" t="s">
        <v>11315</v>
      </c>
      <c r="G2464" s="48" t="s">
        <v>11316</v>
      </c>
    </row>
    <row r="2465" spans="1:7" x14ac:dyDescent="0.25">
      <c r="A2465" s="68" t="s">
        <v>7</v>
      </c>
      <c r="B2465" s="116">
        <v>2022</v>
      </c>
      <c r="C2465" s="116">
        <v>2466</v>
      </c>
      <c r="D2465" s="117" t="s">
        <v>11317</v>
      </c>
      <c r="E2465" s="96" t="s">
        <v>11318</v>
      </c>
      <c r="F2465" s="124" t="s">
        <v>10743</v>
      </c>
      <c r="G2465" s="48" t="s">
        <v>11319</v>
      </c>
    </row>
    <row r="2466" spans="1:7" x14ac:dyDescent="0.25">
      <c r="A2466" s="68" t="s">
        <v>7</v>
      </c>
      <c r="B2466" s="116">
        <v>2022</v>
      </c>
      <c r="C2466" s="116">
        <v>2467</v>
      </c>
      <c r="D2466" s="117" t="s">
        <v>11320</v>
      </c>
      <c r="E2466" s="96" t="s">
        <v>11321</v>
      </c>
      <c r="F2466" s="124" t="s">
        <v>11322</v>
      </c>
      <c r="G2466" s="48" t="s">
        <v>11323</v>
      </c>
    </row>
    <row r="2467" spans="1:7" x14ac:dyDescent="0.25">
      <c r="A2467" s="68" t="s">
        <v>7</v>
      </c>
      <c r="B2467" s="116">
        <v>2022</v>
      </c>
      <c r="C2467" s="116">
        <v>2468</v>
      </c>
      <c r="D2467" s="117" t="s">
        <v>11324</v>
      </c>
      <c r="E2467" s="96" t="s">
        <v>11325</v>
      </c>
      <c r="F2467" s="124" t="s">
        <v>11326</v>
      </c>
      <c r="G2467" s="48" t="s">
        <v>11327</v>
      </c>
    </row>
    <row r="2468" spans="1:7" x14ac:dyDescent="0.25">
      <c r="A2468" s="68" t="s">
        <v>7</v>
      </c>
      <c r="B2468" s="46">
        <v>2022</v>
      </c>
      <c r="C2468" s="116">
        <v>2469</v>
      </c>
      <c r="D2468" s="117" t="s">
        <v>11328</v>
      </c>
      <c r="E2468" s="96" t="s">
        <v>11329</v>
      </c>
      <c r="F2468" s="124" t="s">
        <v>11330</v>
      </c>
      <c r="G2468" s="68" t="s">
        <v>11331</v>
      </c>
    </row>
    <row r="2469" spans="1:7" x14ac:dyDescent="0.25">
      <c r="A2469" s="48" t="s">
        <v>7</v>
      </c>
      <c r="B2469" s="46">
        <v>2022</v>
      </c>
      <c r="C2469" s="46">
        <v>2470</v>
      </c>
      <c r="D2469" s="117" t="s">
        <v>11332</v>
      </c>
      <c r="E2469" s="96" t="s">
        <v>11333</v>
      </c>
      <c r="F2469" s="124" t="s">
        <v>11334</v>
      </c>
      <c r="G2469" s="48" t="s">
        <v>11335</v>
      </c>
    </row>
    <row r="2470" spans="1:7" x14ac:dyDescent="0.25">
      <c r="A2470" s="48" t="s">
        <v>7</v>
      </c>
      <c r="B2470" s="116">
        <v>2022</v>
      </c>
      <c r="C2470" s="46">
        <v>2471</v>
      </c>
      <c r="D2470" s="117" t="s">
        <v>11336</v>
      </c>
      <c r="E2470" s="96" t="s">
        <v>11337</v>
      </c>
      <c r="F2470" s="124" t="s">
        <v>11338</v>
      </c>
      <c r="G2470" s="48" t="s">
        <v>11339</v>
      </c>
    </row>
    <row r="2471" spans="1:7" x14ac:dyDescent="0.25">
      <c r="A2471" s="48" t="s">
        <v>7</v>
      </c>
      <c r="B2471" s="116">
        <v>2022</v>
      </c>
      <c r="C2471" s="46">
        <v>2472</v>
      </c>
      <c r="D2471" s="117" t="s">
        <v>11340</v>
      </c>
      <c r="E2471" s="96" t="s">
        <v>11341</v>
      </c>
      <c r="F2471" s="124" t="s">
        <v>11342</v>
      </c>
      <c r="G2471" s="48" t="s">
        <v>11343</v>
      </c>
    </row>
    <row r="2472" spans="1:7" x14ac:dyDescent="0.25">
      <c r="A2472" s="48" t="s">
        <v>7</v>
      </c>
      <c r="B2472" s="116">
        <v>2022</v>
      </c>
      <c r="C2472" s="46">
        <v>2473</v>
      </c>
      <c r="D2472" s="117" t="s">
        <v>11344</v>
      </c>
      <c r="E2472" s="96" t="s">
        <v>11345</v>
      </c>
      <c r="F2472" s="124" t="s">
        <v>11346</v>
      </c>
      <c r="G2472" s="48" t="s">
        <v>11347</v>
      </c>
    </row>
    <row r="2473" spans="1:7" x14ac:dyDescent="0.25">
      <c r="A2473" s="48" t="s">
        <v>7</v>
      </c>
      <c r="B2473" s="46">
        <v>2022</v>
      </c>
      <c r="C2473" s="46">
        <v>2474</v>
      </c>
      <c r="D2473" s="47" t="s">
        <v>11348</v>
      </c>
      <c r="E2473" s="96" t="s">
        <v>11349</v>
      </c>
      <c r="F2473" s="48" t="s">
        <v>8917</v>
      </c>
      <c r="G2473" s="48" t="s">
        <v>11350</v>
      </c>
    </row>
    <row r="2474" spans="1:7" x14ac:dyDescent="0.25">
      <c r="A2474" s="48" t="s">
        <v>7</v>
      </c>
      <c r="B2474" s="46">
        <v>2023</v>
      </c>
      <c r="C2474" s="46">
        <v>2475</v>
      </c>
      <c r="D2474" s="48" t="s">
        <v>11351</v>
      </c>
      <c r="E2474" s="96" t="s">
        <v>11352</v>
      </c>
      <c r="F2474" s="48" t="s">
        <v>11353</v>
      </c>
      <c r="G2474" s="48" t="s">
        <v>11354</v>
      </c>
    </row>
    <row r="2475" spans="1:7" x14ac:dyDescent="0.25">
      <c r="A2475" s="48" t="s">
        <v>7</v>
      </c>
      <c r="B2475" s="46">
        <v>2023</v>
      </c>
      <c r="C2475" s="46">
        <v>2477</v>
      </c>
      <c r="D2475" s="48" t="s">
        <v>11355</v>
      </c>
      <c r="E2475" s="96" t="s">
        <v>11356</v>
      </c>
      <c r="F2475" s="48" t="s">
        <v>11357</v>
      </c>
      <c r="G2475" s="48" t="s">
        <v>11358</v>
      </c>
    </row>
    <row r="2476" spans="1:7" x14ac:dyDescent="0.25">
      <c r="A2476" s="48" t="s">
        <v>7</v>
      </c>
      <c r="B2476" s="46">
        <v>2022</v>
      </c>
      <c r="C2476" s="46">
        <v>2478</v>
      </c>
      <c r="D2476" s="47" t="s">
        <v>11359</v>
      </c>
      <c r="E2476" s="96" t="s">
        <v>11360</v>
      </c>
      <c r="F2476" s="48" t="s">
        <v>11361</v>
      </c>
      <c r="G2476" s="48" t="s">
        <v>11362</v>
      </c>
    </row>
    <row r="2477" spans="1:7" x14ac:dyDescent="0.25">
      <c r="A2477" s="48" t="s">
        <v>7</v>
      </c>
      <c r="B2477" s="46">
        <v>2022</v>
      </c>
      <c r="C2477" s="46">
        <v>2479</v>
      </c>
      <c r="D2477" s="47" t="s">
        <v>11363</v>
      </c>
      <c r="E2477" s="96" t="s">
        <v>11364</v>
      </c>
      <c r="F2477" s="48" t="s">
        <v>11365</v>
      </c>
      <c r="G2477" s="48" t="s">
        <v>11366</v>
      </c>
    </row>
    <row r="2478" spans="1:7" x14ac:dyDescent="0.25">
      <c r="A2478" s="48" t="s">
        <v>7</v>
      </c>
      <c r="B2478" s="46">
        <v>2023</v>
      </c>
      <c r="C2478" s="46">
        <v>2480</v>
      </c>
      <c r="D2478" s="48" t="s">
        <v>11367</v>
      </c>
      <c r="E2478" s="96" t="s">
        <v>11368</v>
      </c>
      <c r="F2478" s="48" t="s">
        <v>11369</v>
      </c>
      <c r="G2478" s="48" t="s">
        <v>11370</v>
      </c>
    </row>
    <row r="2479" spans="1:7" x14ac:dyDescent="0.25">
      <c r="A2479" s="48" t="s">
        <v>7</v>
      </c>
      <c r="B2479" s="46">
        <v>2022</v>
      </c>
      <c r="C2479" s="46">
        <v>2481</v>
      </c>
      <c r="D2479" s="47" t="s">
        <v>11371</v>
      </c>
      <c r="E2479" s="96" t="s">
        <v>11372</v>
      </c>
      <c r="F2479" s="48" t="s">
        <v>11373</v>
      </c>
      <c r="G2479" s="48" t="s">
        <v>11374</v>
      </c>
    </row>
    <row r="2480" spans="1:7" x14ac:dyDescent="0.25">
      <c r="A2480" s="48" t="s">
        <v>7</v>
      </c>
      <c r="B2480" s="46">
        <v>2023</v>
      </c>
      <c r="C2480" s="46">
        <v>2482</v>
      </c>
      <c r="D2480" s="48" t="s">
        <v>11375</v>
      </c>
      <c r="E2480" s="96" t="s">
        <v>11376</v>
      </c>
      <c r="F2480" s="48" t="s">
        <v>11377</v>
      </c>
      <c r="G2480" s="48" t="s">
        <v>11378</v>
      </c>
    </row>
    <row r="2481" spans="1:7" x14ac:dyDescent="0.25">
      <c r="A2481" s="48" t="s">
        <v>7</v>
      </c>
      <c r="B2481" s="46">
        <v>2023</v>
      </c>
      <c r="C2481" s="46">
        <v>2484</v>
      </c>
      <c r="D2481" s="48" t="s">
        <v>11379</v>
      </c>
      <c r="E2481" s="96" t="s">
        <v>11380</v>
      </c>
      <c r="F2481" s="48" t="s">
        <v>11381</v>
      </c>
      <c r="G2481" s="48" t="s">
        <v>11382</v>
      </c>
    </row>
    <row r="2482" spans="1:7" x14ac:dyDescent="0.25">
      <c r="A2482" s="48" t="s">
        <v>7</v>
      </c>
      <c r="B2482" s="46">
        <v>2023</v>
      </c>
      <c r="C2482" s="46">
        <v>2485</v>
      </c>
      <c r="D2482" t="s">
        <v>11383</v>
      </c>
      <c r="E2482" s="96" t="s">
        <v>11384</v>
      </c>
      <c r="F2482" s="48" t="s">
        <v>11385</v>
      </c>
      <c r="G2482" s="48" t="s">
        <v>11386</v>
      </c>
    </row>
    <row r="2483" spans="1:7" x14ac:dyDescent="0.25">
      <c r="A2483" s="48" t="s">
        <v>7</v>
      </c>
      <c r="B2483" s="46">
        <v>2022</v>
      </c>
      <c r="C2483" s="46">
        <v>2486</v>
      </c>
      <c r="D2483" s="47" t="s">
        <v>11387</v>
      </c>
      <c r="E2483" s="96" t="s">
        <v>11388</v>
      </c>
      <c r="F2483" s="48" t="s">
        <v>11389</v>
      </c>
      <c r="G2483" s="48" t="s">
        <v>11390</v>
      </c>
    </row>
    <row r="2484" spans="1:7" x14ac:dyDescent="0.25">
      <c r="A2484" s="48" t="s">
        <v>7</v>
      </c>
      <c r="B2484" s="116">
        <v>2022</v>
      </c>
      <c r="C2484" s="46">
        <v>2487</v>
      </c>
      <c r="D2484" s="47" t="s">
        <v>11391</v>
      </c>
      <c r="E2484" s="96" t="s">
        <v>11392</v>
      </c>
      <c r="F2484" s="48" t="s">
        <v>11393</v>
      </c>
      <c r="G2484" s="48" t="s">
        <v>11394</v>
      </c>
    </row>
    <row r="2485" spans="1:7" x14ac:dyDescent="0.25">
      <c r="A2485" s="48" t="s">
        <v>7</v>
      </c>
      <c r="B2485" s="116">
        <v>2022</v>
      </c>
      <c r="C2485" s="46">
        <v>2488</v>
      </c>
      <c r="D2485" s="47" t="s">
        <v>11395</v>
      </c>
      <c r="E2485" s="96" t="s">
        <v>11396</v>
      </c>
      <c r="F2485" s="48" t="s">
        <v>11397</v>
      </c>
      <c r="G2485" s="48" t="s">
        <v>11398</v>
      </c>
    </row>
    <row r="2486" spans="1:7" x14ac:dyDescent="0.25">
      <c r="A2486" s="48" t="s">
        <v>7</v>
      </c>
      <c r="B2486" s="116">
        <v>2022</v>
      </c>
      <c r="C2486" s="46">
        <v>2489</v>
      </c>
      <c r="D2486" s="47" t="s">
        <v>11399</v>
      </c>
      <c r="E2486" s="96" t="s">
        <v>11400</v>
      </c>
      <c r="F2486" s="48" t="s">
        <v>11401</v>
      </c>
      <c r="G2486" s="48" t="s">
        <v>11402</v>
      </c>
    </row>
    <row r="2487" spans="1:7" x14ac:dyDescent="0.25">
      <c r="A2487" s="122" t="s">
        <v>7</v>
      </c>
      <c r="B2487" s="122">
        <v>2023</v>
      </c>
      <c r="C2487" s="123">
        <v>2490</v>
      </c>
      <c r="D2487" s="123" t="s">
        <v>11403</v>
      </c>
      <c r="E2487" s="123" t="s">
        <v>11404</v>
      </c>
      <c r="F2487" s="123" t="s">
        <v>11405</v>
      </c>
      <c r="G2487" s="123" t="s">
        <v>11406</v>
      </c>
    </row>
    <row r="2488" spans="1:7" x14ac:dyDescent="0.25">
      <c r="A2488" s="48" t="s">
        <v>7</v>
      </c>
      <c r="B2488" s="116">
        <v>2023</v>
      </c>
      <c r="C2488" s="46">
        <v>2491</v>
      </c>
      <c r="D2488" s="47" t="s">
        <v>11407</v>
      </c>
      <c r="E2488" s="96" t="s">
        <v>11408</v>
      </c>
      <c r="F2488" s="48" t="s">
        <v>11409</v>
      </c>
      <c r="G2488" s="48" t="s">
        <v>11410</v>
      </c>
    </row>
    <row r="2489" spans="1:7" x14ac:dyDescent="0.25">
      <c r="A2489" s="48" t="s">
        <v>7</v>
      </c>
      <c r="B2489" s="116">
        <v>2023</v>
      </c>
      <c r="C2489" s="46">
        <v>2492</v>
      </c>
      <c r="D2489" s="48" t="s">
        <v>11411</v>
      </c>
      <c r="E2489" s="96" t="s">
        <v>11412</v>
      </c>
      <c r="F2489" s="48" t="s">
        <v>11413</v>
      </c>
      <c r="G2489" s="48" t="s">
        <v>11414</v>
      </c>
    </row>
    <row r="2490" spans="1:7" x14ac:dyDescent="0.25">
      <c r="A2490" s="48" t="s">
        <v>7</v>
      </c>
      <c r="B2490" s="116">
        <v>2022</v>
      </c>
      <c r="C2490" s="46">
        <v>2493</v>
      </c>
      <c r="D2490" s="47" t="s">
        <v>11415</v>
      </c>
      <c r="E2490" s="96" t="s">
        <v>11416</v>
      </c>
      <c r="F2490" s="48" t="s">
        <v>11417</v>
      </c>
      <c r="G2490" s="48" t="s">
        <v>11418</v>
      </c>
    </row>
    <row r="2491" spans="1:7" x14ac:dyDescent="0.25">
      <c r="A2491" s="48" t="s">
        <v>7</v>
      </c>
      <c r="B2491" s="116">
        <v>2022</v>
      </c>
      <c r="C2491" s="46">
        <v>2494</v>
      </c>
      <c r="D2491" s="47" t="s">
        <v>11419</v>
      </c>
      <c r="E2491" s="96" t="s">
        <v>11420</v>
      </c>
      <c r="F2491" s="48" t="s">
        <v>11421</v>
      </c>
      <c r="G2491" s="48" t="s">
        <v>11422</v>
      </c>
    </row>
    <row r="2492" spans="1:7" x14ac:dyDescent="0.25">
      <c r="A2492" s="48" t="s">
        <v>7</v>
      </c>
      <c r="B2492" s="116">
        <v>2023</v>
      </c>
      <c r="C2492" s="46">
        <v>2495</v>
      </c>
      <c r="D2492" s="47" t="s">
        <v>11423</v>
      </c>
      <c r="E2492" s="96" t="s">
        <v>11424</v>
      </c>
      <c r="F2492" s="48" t="s">
        <v>11425</v>
      </c>
      <c r="G2492" s="48" t="s">
        <v>11426</v>
      </c>
    </row>
    <row r="2493" spans="1:7" x14ac:dyDescent="0.25">
      <c r="A2493" s="48" t="s">
        <v>7</v>
      </c>
      <c r="B2493" s="46">
        <v>2022</v>
      </c>
      <c r="C2493" s="46">
        <v>2496</v>
      </c>
      <c r="D2493" s="47" t="s">
        <v>11427</v>
      </c>
      <c r="E2493" s="96" t="s">
        <v>11428</v>
      </c>
      <c r="F2493" s="48" t="s">
        <v>11429</v>
      </c>
      <c r="G2493" s="48" t="s">
        <v>11430</v>
      </c>
    </row>
    <row r="2494" spans="1:7" x14ac:dyDescent="0.25">
      <c r="A2494" s="48" t="s">
        <v>7</v>
      </c>
      <c r="B2494" s="46">
        <v>2023</v>
      </c>
      <c r="C2494" s="46">
        <v>2497</v>
      </c>
      <c r="D2494" s="48" t="s">
        <v>11431</v>
      </c>
      <c r="E2494" s="96" t="s">
        <v>11432</v>
      </c>
      <c r="F2494" s="48" t="s">
        <v>11433</v>
      </c>
      <c r="G2494" s="48" t="s">
        <v>11434</v>
      </c>
    </row>
    <row r="2495" spans="1:7" x14ac:dyDescent="0.25">
      <c r="A2495" s="48" t="s">
        <v>7</v>
      </c>
      <c r="B2495" s="46">
        <v>2021</v>
      </c>
      <c r="C2495" s="46">
        <v>2498</v>
      </c>
      <c r="D2495" s="47" t="s">
        <v>11435</v>
      </c>
      <c r="E2495" s="96" t="s">
        <v>11436</v>
      </c>
      <c r="F2495" s="48" t="s">
        <v>11437</v>
      </c>
      <c r="G2495" s="48" t="s">
        <v>11438</v>
      </c>
    </row>
    <row r="2496" spans="1:7" x14ac:dyDescent="0.25">
      <c r="A2496" s="48" t="s">
        <v>7</v>
      </c>
      <c r="B2496" s="46">
        <v>2022</v>
      </c>
      <c r="C2496" s="46">
        <v>2499</v>
      </c>
      <c r="D2496" s="47" t="s">
        <v>11439</v>
      </c>
      <c r="E2496" s="96" t="s">
        <v>11440</v>
      </c>
      <c r="F2496" s="48" t="s">
        <v>11441</v>
      </c>
      <c r="G2496" s="48" t="s">
        <v>11442</v>
      </c>
    </row>
    <row r="2497" spans="1:7" x14ac:dyDescent="0.25">
      <c r="A2497" s="48" t="s">
        <v>7</v>
      </c>
      <c r="B2497" s="46">
        <v>2023</v>
      </c>
      <c r="C2497" s="46">
        <v>2500</v>
      </c>
      <c r="D2497" s="47" t="s">
        <v>11443</v>
      </c>
      <c r="E2497" s="96" t="s">
        <v>11444</v>
      </c>
      <c r="F2497" s="48" t="s">
        <v>11445</v>
      </c>
      <c r="G2497" s="48" t="s">
        <v>11446</v>
      </c>
    </row>
    <row r="2498" spans="1:7" x14ac:dyDescent="0.25">
      <c r="A2498" s="48" t="s">
        <v>7</v>
      </c>
      <c r="B2498" s="46">
        <v>2022</v>
      </c>
      <c r="C2498" s="46">
        <v>2501</v>
      </c>
      <c r="D2498" s="47" t="s">
        <v>11447</v>
      </c>
      <c r="E2498" s="96" t="s">
        <v>11448</v>
      </c>
      <c r="F2498" s="48" t="s">
        <v>11449</v>
      </c>
      <c r="G2498" s="48" t="s">
        <v>11450</v>
      </c>
    </row>
    <row r="2499" spans="1:7" ht="30" x14ac:dyDescent="0.25">
      <c r="A2499" s="68" t="s">
        <v>7</v>
      </c>
      <c r="B2499" s="116">
        <v>2022</v>
      </c>
      <c r="C2499" s="116">
        <v>2502</v>
      </c>
      <c r="D2499" s="117" t="s">
        <v>11451</v>
      </c>
      <c r="E2499" s="96" t="s">
        <v>11452</v>
      </c>
      <c r="F2499" s="49" t="s">
        <v>11453</v>
      </c>
      <c r="G2499" s="68" t="s">
        <v>11454</v>
      </c>
    </row>
    <row r="2500" spans="1:7" x14ac:dyDescent="0.25">
      <c r="A2500" s="48" t="s">
        <v>7</v>
      </c>
      <c r="B2500" s="46">
        <v>2022</v>
      </c>
      <c r="C2500" s="46">
        <v>2503</v>
      </c>
      <c r="D2500" s="47" t="s">
        <v>11455</v>
      </c>
      <c r="E2500" s="96" t="s">
        <v>11456</v>
      </c>
      <c r="F2500" s="48" t="s">
        <v>11457</v>
      </c>
      <c r="G2500" s="48" t="s">
        <v>11458</v>
      </c>
    </row>
    <row r="2501" spans="1:7" x14ac:dyDescent="0.25">
      <c r="A2501" s="48" t="s">
        <v>7</v>
      </c>
      <c r="B2501" s="46">
        <v>2023</v>
      </c>
      <c r="C2501" s="46">
        <v>2504</v>
      </c>
      <c r="D2501" s="48" t="s">
        <v>11459</v>
      </c>
      <c r="E2501" s="96" t="s">
        <v>11460</v>
      </c>
      <c r="F2501" s="48" t="s">
        <v>11461</v>
      </c>
      <c r="G2501" s="48" t="s">
        <v>11462</v>
      </c>
    </row>
    <row r="2502" spans="1:7" x14ac:dyDescent="0.25">
      <c r="A2502" s="48" t="s">
        <v>7</v>
      </c>
      <c r="B2502" s="46">
        <v>2022</v>
      </c>
      <c r="C2502" s="46">
        <v>2505</v>
      </c>
      <c r="D2502" s="47" t="s">
        <v>11463</v>
      </c>
      <c r="E2502" s="96" t="s">
        <v>11464</v>
      </c>
      <c r="F2502" s="48" t="s">
        <v>8722</v>
      </c>
      <c r="G2502" s="48" t="s">
        <v>11465</v>
      </c>
    </row>
    <row r="2503" spans="1:7" x14ac:dyDescent="0.25">
      <c r="A2503" s="48" t="s">
        <v>7</v>
      </c>
      <c r="B2503" s="46">
        <v>2022</v>
      </c>
      <c r="C2503" s="46">
        <v>2506</v>
      </c>
      <c r="D2503" s="47" t="s">
        <v>11466</v>
      </c>
      <c r="E2503" s="96" t="s">
        <v>11467</v>
      </c>
      <c r="F2503" s="48" t="s">
        <v>11468</v>
      </c>
      <c r="G2503" s="48" t="s">
        <v>11469</v>
      </c>
    </row>
    <row r="2504" spans="1:7" x14ac:dyDescent="0.25">
      <c r="A2504" s="48" t="s">
        <v>7</v>
      </c>
      <c r="B2504" s="46">
        <v>2023</v>
      </c>
      <c r="C2504" s="46">
        <v>2507</v>
      </c>
      <c r="D2504" s="47" t="s">
        <v>11470</v>
      </c>
      <c r="E2504" s="96" t="s">
        <v>11471</v>
      </c>
      <c r="F2504" s="48" t="s">
        <v>11472</v>
      </c>
      <c r="G2504" s="48" t="s">
        <v>11473</v>
      </c>
    </row>
    <row r="2505" spans="1:7" x14ac:dyDescent="0.25">
      <c r="A2505" s="48" t="s">
        <v>7</v>
      </c>
      <c r="B2505" s="46">
        <v>2023</v>
      </c>
      <c r="C2505" s="46">
        <v>2508</v>
      </c>
      <c r="D2505" s="48" t="s">
        <v>11474</v>
      </c>
      <c r="E2505" s="96" t="s">
        <v>11475</v>
      </c>
      <c r="F2505" s="48" t="s">
        <v>11476</v>
      </c>
      <c r="G2505" s="48" t="s">
        <v>11477</v>
      </c>
    </row>
    <row r="2506" spans="1:7" x14ac:dyDescent="0.25">
      <c r="A2506" s="48" t="s">
        <v>7</v>
      </c>
      <c r="B2506" s="46">
        <v>2022</v>
      </c>
      <c r="C2506" s="46">
        <v>2509</v>
      </c>
      <c r="D2506" s="47" t="s">
        <v>11478</v>
      </c>
      <c r="E2506" s="96" t="s">
        <v>11479</v>
      </c>
      <c r="F2506" s="48" t="s">
        <v>11480</v>
      </c>
      <c r="G2506" s="48" t="s">
        <v>11481</v>
      </c>
    </row>
    <row r="2507" spans="1:7" x14ac:dyDescent="0.25">
      <c r="A2507" s="48" t="s">
        <v>7</v>
      </c>
      <c r="B2507" s="46">
        <v>2023</v>
      </c>
      <c r="C2507" s="46">
        <v>2510</v>
      </c>
      <c r="D2507" s="47" t="s">
        <v>11482</v>
      </c>
      <c r="E2507" s="96" t="s">
        <v>11483</v>
      </c>
      <c r="F2507" s="48" t="s">
        <v>11484</v>
      </c>
      <c r="G2507" s="48" t="s">
        <v>11485</v>
      </c>
    </row>
    <row r="2508" spans="1:7" x14ac:dyDescent="0.25">
      <c r="A2508" s="48" t="s">
        <v>7</v>
      </c>
      <c r="B2508" s="46">
        <v>2022</v>
      </c>
      <c r="C2508" s="46">
        <v>2511</v>
      </c>
      <c r="D2508" s="47" t="s">
        <v>11486</v>
      </c>
      <c r="E2508" s="96" t="s">
        <v>11487</v>
      </c>
      <c r="F2508" s="48" t="s">
        <v>9756</v>
      </c>
      <c r="G2508" s="48" t="s">
        <v>11488</v>
      </c>
    </row>
    <row r="2509" spans="1:7" s="133" customFormat="1" x14ac:dyDescent="0.25">
      <c r="A2509" s="134" t="s">
        <v>7</v>
      </c>
      <c r="B2509" s="134">
        <v>2024</v>
      </c>
      <c r="C2509" s="134">
        <v>2512</v>
      </c>
      <c r="D2509" s="134" t="s">
        <v>13039</v>
      </c>
      <c r="E2509" s="134" t="s">
        <v>13038</v>
      </c>
      <c r="F2509" s="134" t="s">
        <v>13037</v>
      </c>
      <c r="G2509" s="134" t="s">
        <v>13036</v>
      </c>
    </row>
    <row r="2510" spans="1:7" x14ac:dyDescent="0.25">
      <c r="A2510" s="48" t="s">
        <v>7</v>
      </c>
      <c r="B2510" s="46">
        <v>2022</v>
      </c>
      <c r="C2510" s="46">
        <v>2513</v>
      </c>
      <c r="D2510" s="47" t="s">
        <v>11489</v>
      </c>
      <c r="E2510" s="96" t="s">
        <v>11490</v>
      </c>
      <c r="F2510" s="48" t="s">
        <v>11491</v>
      </c>
      <c r="G2510" s="48" t="s">
        <v>11492</v>
      </c>
    </row>
    <row r="2511" spans="1:7" x14ac:dyDescent="0.25">
      <c r="A2511" s="48" t="s">
        <v>7</v>
      </c>
      <c r="B2511" s="46">
        <v>2022</v>
      </c>
      <c r="C2511" s="46">
        <v>2515</v>
      </c>
      <c r="D2511" s="47" t="s">
        <v>11493</v>
      </c>
      <c r="E2511" s="96" t="s">
        <v>11494</v>
      </c>
      <c r="F2511" s="48" t="s">
        <v>11495</v>
      </c>
      <c r="G2511" s="48" t="s">
        <v>11496</v>
      </c>
    </row>
    <row r="2512" spans="1:7" x14ac:dyDescent="0.25">
      <c r="A2512" s="48" t="s">
        <v>7</v>
      </c>
      <c r="B2512" s="46">
        <v>2022</v>
      </c>
      <c r="C2512" s="46">
        <v>2516</v>
      </c>
      <c r="D2512" s="47" t="s">
        <v>11497</v>
      </c>
      <c r="E2512" s="96" t="s">
        <v>11498</v>
      </c>
      <c r="F2512" s="48" t="s">
        <v>11498</v>
      </c>
      <c r="G2512" s="48" t="s">
        <v>11499</v>
      </c>
    </row>
    <row r="2513" spans="1:7" x14ac:dyDescent="0.25">
      <c r="A2513" s="48" t="s">
        <v>7</v>
      </c>
      <c r="B2513" s="46">
        <v>2023</v>
      </c>
      <c r="C2513" s="46">
        <v>2517</v>
      </c>
      <c r="D2513" s="48" t="s">
        <v>11500</v>
      </c>
      <c r="E2513" s="96" t="s">
        <v>11501</v>
      </c>
      <c r="F2513" s="48" t="s">
        <v>11502</v>
      </c>
      <c r="G2513" s="48" t="s">
        <v>11503</v>
      </c>
    </row>
    <row r="2514" spans="1:7" x14ac:dyDescent="0.25">
      <c r="A2514" s="48" t="s">
        <v>7</v>
      </c>
      <c r="B2514" s="46">
        <v>2022</v>
      </c>
      <c r="C2514" s="46">
        <v>2518</v>
      </c>
      <c r="D2514" s="47" t="s">
        <v>11504</v>
      </c>
      <c r="E2514" s="96" t="s">
        <v>11505</v>
      </c>
      <c r="F2514" s="48" t="s">
        <v>11506</v>
      </c>
      <c r="G2514" s="48" t="s">
        <v>11507</v>
      </c>
    </row>
    <row r="2515" spans="1:7" x14ac:dyDescent="0.25">
      <c r="A2515" s="48" t="s">
        <v>7</v>
      </c>
      <c r="B2515" s="46">
        <v>2022</v>
      </c>
      <c r="C2515" s="46">
        <v>2519</v>
      </c>
      <c r="D2515" s="47" t="s">
        <v>11508</v>
      </c>
      <c r="E2515" s="96" t="s">
        <v>11509</v>
      </c>
      <c r="F2515" s="48" t="s">
        <v>11510</v>
      </c>
      <c r="G2515" s="48" t="s">
        <v>11511</v>
      </c>
    </row>
    <row r="2516" spans="1:7" x14ac:dyDescent="0.25">
      <c r="A2516" s="48" t="s">
        <v>7</v>
      </c>
      <c r="B2516" s="46">
        <v>2022</v>
      </c>
      <c r="C2516" s="46">
        <v>2520</v>
      </c>
      <c r="D2516" s="47" t="s">
        <v>11512</v>
      </c>
      <c r="E2516" s="96" t="s">
        <v>11513</v>
      </c>
      <c r="F2516" s="48" t="s">
        <v>11514</v>
      </c>
      <c r="G2516" s="48" t="s">
        <v>11515</v>
      </c>
    </row>
    <row r="2517" spans="1:7" x14ac:dyDescent="0.25">
      <c r="A2517" s="48" t="s">
        <v>7</v>
      </c>
      <c r="B2517" s="46">
        <v>2023</v>
      </c>
      <c r="C2517" s="46">
        <v>2521</v>
      </c>
      <c r="D2517" s="48" t="s">
        <v>11516</v>
      </c>
      <c r="E2517" s="96" t="s">
        <v>11517</v>
      </c>
      <c r="F2517" s="48" t="s">
        <v>11518</v>
      </c>
      <c r="G2517" s="48" t="s">
        <v>11519</v>
      </c>
    </row>
    <row r="2518" spans="1:7" x14ac:dyDescent="0.25">
      <c r="A2518" s="48" t="s">
        <v>7</v>
      </c>
      <c r="B2518" s="46">
        <v>2022</v>
      </c>
      <c r="C2518" s="46">
        <v>2522</v>
      </c>
      <c r="D2518" s="47" t="s">
        <v>11520</v>
      </c>
      <c r="E2518" s="96" t="s">
        <v>11521</v>
      </c>
      <c r="F2518" s="48" t="s">
        <v>4571</v>
      </c>
      <c r="G2518" s="48" t="s">
        <v>11522</v>
      </c>
    </row>
    <row r="2519" spans="1:7" x14ac:dyDescent="0.25">
      <c r="A2519" s="48" t="s">
        <v>7</v>
      </c>
      <c r="B2519" s="46">
        <v>2023</v>
      </c>
      <c r="C2519" s="46">
        <v>2523</v>
      </c>
      <c r="D2519" s="47" t="s">
        <v>11523</v>
      </c>
      <c r="E2519" s="96" t="s">
        <v>11524</v>
      </c>
      <c r="F2519" s="48" t="s">
        <v>11525</v>
      </c>
      <c r="G2519" s="48" t="s">
        <v>11526</v>
      </c>
    </row>
    <row r="2520" spans="1:7" x14ac:dyDescent="0.25">
      <c r="A2520" s="48" t="s">
        <v>7</v>
      </c>
      <c r="B2520" s="46">
        <v>2022</v>
      </c>
      <c r="C2520" s="46">
        <v>2524</v>
      </c>
      <c r="D2520" s="47" t="s">
        <v>11527</v>
      </c>
      <c r="E2520" s="96" t="s">
        <v>11528</v>
      </c>
      <c r="F2520" s="48" t="s">
        <v>11529</v>
      </c>
      <c r="G2520" s="48" t="s">
        <v>11530</v>
      </c>
    </row>
    <row r="2521" spans="1:7" x14ac:dyDescent="0.25">
      <c r="A2521" s="48" t="s">
        <v>7</v>
      </c>
      <c r="B2521" s="46">
        <v>2022</v>
      </c>
      <c r="C2521" s="46">
        <v>2525</v>
      </c>
      <c r="D2521" s="47" t="s">
        <v>11531</v>
      </c>
      <c r="E2521" s="96" t="s">
        <v>11532</v>
      </c>
      <c r="F2521" s="48" t="s">
        <v>11533</v>
      </c>
      <c r="G2521" s="48" t="s">
        <v>11534</v>
      </c>
    </row>
    <row r="2522" spans="1:7" x14ac:dyDescent="0.25">
      <c r="A2522" s="48" t="s">
        <v>7</v>
      </c>
      <c r="B2522" s="46">
        <v>2023</v>
      </c>
      <c r="C2522" s="46">
        <v>2526</v>
      </c>
      <c r="D2522" s="47" t="s">
        <v>11535</v>
      </c>
      <c r="E2522" s="96" t="s">
        <v>11536</v>
      </c>
      <c r="F2522" s="48" t="s">
        <v>11537</v>
      </c>
      <c r="G2522" s="48" t="s">
        <v>11538</v>
      </c>
    </row>
    <row r="2523" spans="1:7" x14ac:dyDescent="0.25">
      <c r="A2523" s="48" t="s">
        <v>7</v>
      </c>
      <c r="B2523" s="46">
        <v>2022</v>
      </c>
      <c r="C2523" s="46">
        <v>2527</v>
      </c>
      <c r="D2523" s="47" t="s">
        <v>11539</v>
      </c>
      <c r="E2523" s="96" t="s">
        <v>11540</v>
      </c>
      <c r="F2523" s="48" t="s">
        <v>11541</v>
      </c>
      <c r="G2523" s="48" t="s">
        <v>11542</v>
      </c>
    </row>
    <row r="2524" spans="1:7" x14ac:dyDescent="0.25">
      <c r="A2524" s="48" t="s">
        <v>7</v>
      </c>
      <c r="B2524" s="46">
        <v>2022</v>
      </c>
      <c r="C2524" s="46">
        <v>2528</v>
      </c>
      <c r="D2524" s="47" t="s">
        <v>11543</v>
      </c>
      <c r="E2524" s="96" t="s">
        <v>11544</v>
      </c>
      <c r="F2524" s="48" t="s">
        <v>11545</v>
      </c>
      <c r="G2524" s="48" t="s">
        <v>11546</v>
      </c>
    </row>
    <row r="2525" spans="1:7" x14ac:dyDescent="0.25">
      <c r="A2525" s="48" t="s">
        <v>7</v>
      </c>
      <c r="B2525" s="46">
        <v>2022</v>
      </c>
      <c r="C2525" s="46">
        <v>2529</v>
      </c>
      <c r="D2525" s="47" t="s">
        <v>11547</v>
      </c>
      <c r="E2525" s="96" t="s">
        <v>11548</v>
      </c>
      <c r="F2525" s="48" t="s">
        <v>11549</v>
      </c>
      <c r="G2525" s="48" t="s">
        <v>11550</v>
      </c>
    </row>
    <row r="2526" spans="1:7" ht="30" x14ac:dyDescent="0.25">
      <c r="A2526" s="68" t="s">
        <v>7</v>
      </c>
      <c r="B2526" s="116">
        <v>2023</v>
      </c>
      <c r="C2526" s="116">
        <v>2530</v>
      </c>
      <c r="D2526" s="68" t="s">
        <v>11551</v>
      </c>
      <c r="E2526" s="96" t="s">
        <v>11552</v>
      </c>
      <c r="F2526" s="124" t="s">
        <v>11553</v>
      </c>
      <c r="G2526" s="68" t="s">
        <v>11554</v>
      </c>
    </row>
    <row r="2527" spans="1:7" x14ac:dyDescent="0.25">
      <c r="A2527" s="48" t="s">
        <v>7</v>
      </c>
      <c r="B2527" s="46">
        <v>2023</v>
      </c>
      <c r="C2527" s="46">
        <v>2531</v>
      </c>
      <c r="D2527" s="48" t="s">
        <v>11555</v>
      </c>
      <c r="E2527" s="96" t="s">
        <v>11556</v>
      </c>
      <c r="F2527" s="48" t="s">
        <v>11557</v>
      </c>
      <c r="G2527" s="48" t="s">
        <v>11558</v>
      </c>
    </row>
    <row r="2528" spans="1:7" x14ac:dyDescent="0.25">
      <c r="A2528" s="48" t="s">
        <v>7</v>
      </c>
      <c r="B2528" s="46">
        <v>2022</v>
      </c>
      <c r="C2528" s="46">
        <v>2532</v>
      </c>
      <c r="D2528" s="47" t="s">
        <v>11559</v>
      </c>
      <c r="E2528" s="96" t="s">
        <v>11560</v>
      </c>
      <c r="F2528" s="48" t="s">
        <v>11561</v>
      </c>
      <c r="G2528" s="48" t="s">
        <v>11562</v>
      </c>
    </row>
    <row r="2529" spans="1:7" x14ac:dyDescent="0.25">
      <c r="A2529" s="48" t="s">
        <v>7</v>
      </c>
      <c r="B2529" s="46">
        <v>2022</v>
      </c>
      <c r="C2529" s="46">
        <v>2533</v>
      </c>
      <c r="D2529" s="47" t="s">
        <v>11563</v>
      </c>
      <c r="E2529" s="96" t="s">
        <v>11564</v>
      </c>
      <c r="F2529" s="48" t="s">
        <v>11565</v>
      </c>
      <c r="G2529" s="48" t="s">
        <v>11566</v>
      </c>
    </row>
    <row r="2530" spans="1:7" x14ac:dyDescent="0.25">
      <c r="A2530" s="48" t="s">
        <v>7</v>
      </c>
      <c r="B2530" s="46">
        <v>2022</v>
      </c>
      <c r="C2530" s="46">
        <v>2534</v>
      </c>
      <c r="D2530" s="47" t="s">
        <v>11567</v>
      </c>
      <c r="E2530" s="96" t="s">
        <v>11568</v>
      </c>
      <c r="F2530" s="48" t="s">
        <v>11569</v>
      </c>
      <c r="G2530" s="48" t="s">
        <v>11570</v>
      </c>
    </row>
    <row r="2531" spans="1:7" x14ac:dyDescent="0.25">
      <c r="A2531" s="48" t="s">
        <v>7</v>
      </c>
      <c r="B2531" s="46">
        <v>2023</v>
      </c>
      <c r="C2531" s="46">
        <v>2535</v>
      </c>
      <c r="D2531" s="48" t="s">
        <v>11571</v>
      </c>
      <c r="E2531" s="96" t="s">
        <v>11572</v>
      </c>
      <c r="F2531" s="48" t="s">
        <v>11573</v>
      </c>
      <c r="G2531" s="48" t="s">
        <v>11574</v>
      </c>
    </row>
    <row r="2532" spans="1:7" x14ac:dyDescent="0.25">
      <c r="A2532" s="48" t="s">
        <v>7</v>
      </c>
      <c r="B2532" s="46">
        <v>2023</v>
      </c>
      <c r="C2532" s="46">
        <v>2536</v>
      </c>
      <c r="D2532" s="48" t="s">
        <v>11575</v>
      </c>
      <c r="E2532" s="96" t="s">
        <v>11576</v>
      </c>
      <c r="F2532" s="48" t="s">
        <v>11577</v>
      </c>
      <c r="G2532" s="48" t="s">
        <v>11578</v>
      </c>
    </row>
    <row r="2533" spans="1:7" x14ac:dyDescent="0.25">
      <c r="A2533" s="48" t="s">
        <v>7</v>
      </c>
      <c r="B2533" s="116">
        <v>2022</v>
      </c>
      <c r="C2533" s="46">
        <v>2537</v>
      </c>
      <c r="D2533" s="47" t="s">
        <v>11579</v>
      </c>
      <c r="E2533" s="96" t="s">
        <v>11580</v>
      </c>
      <c r="F2533" s="48" t="s">
        <v>11581</v>
      </c>
      <c r="G2533" s="48" t="s">
        <v>11582</v>
      </c>
    </row>
    <row r="2534" spans="1:7" x14ac:dyDescent="0.25">
      <c r="A2534" s="48" t="s">
        <v>7</v>
      </c>
      <c r="B2534" s="116">
        <v>2023</v>
      </c>
      <c r="C2534" s="46">
        <v>2538</v>
      </c>
      <c r="D2534" s="48" t="s">
        <v>11583</v>
      </c>
      <c r="E2534" s="96" t="s">
        <v>11584</v>
      </c>
      <c r="F2534" s="48" t="s">
        <v>11585</v>
      </c>
      <c r="G2534" s="48" t="s">
        <v>11586</v>
      </c>
    </row>
    <row r="2535" spans="1:7" x14ac:dyDescent="0.25">
      <c r="A2535" s="48" t="s">
        <v>7</v>
      </c>
      <c r="B2535" s="116">
        <v>2023</v>
      </c>
      <c r="C2535" s="46">
        <v>2540</v>
      </c>
      <c r="D2535" s="47" t="s">
        <v>11587</v>
      </c>
      <c r="E2535" s="96" t="s">
        <v>11588</v>
      </c>
      <c r="F2535" s="48" t="s">
        <v>11589</v>
      </c>
      <c r="G2535" s="48" t="s">
        <v>11590</v>
      </c>
    </row>
    <row r="2536" spans="1:7" x14ac:dyDescent="0.25">
      <c r="A2536" s="48" t="s">
        <v>7</v>
      </c>
      <c r="B2536" s="116">
        <v>2022</v>
      </c>
      <c r="C2536" s="46">
        <v>2541</v>
      </c>
      <c r="D2536" s="47" t="s">
        <v>11591</v>
      </c>
      <c r="E2536" s="96" t="s">
        <v>11592</v>
      </c>
      <c r="F2536" s="48" t="s">
        <v>11593</v>
      </c>
      <c r="G2536" s="48" t="s">
        <v>11594</v>
      </c>
    </row>
    <row r="2537" spans="1:7" x14ac:dyDescent="0.25">
      <c r="A2537" s="48" t="s">
        <v>7</v>
      </c>
      <c r="B2537" s="116">
        <v>2022</v>
      </c>
      <c r="C2537" s="46">
        <v>2542</v>
      </c>
      <c r="D2537" s="47" t="s">
        <v>11595</v>
      </c>
      <c r="E2537" s="96" t="s">
        <v>11596</v>
      </c>
      <c r="F2537" s="48" t="s">
        <v>11597</v>
      </c>
      <c r="G2537" s="48" t="s">
        <v>11598</v>
      </c>
    </row>
    <row r="2538" spans="1:7" x14ac:dyDescent="0.25">
      <c r="A2538" s="48" t="s">
        <v>7</v>
      </c>
      <c r="B2538" s="116">
        <v>2022</v>
      </c>
      <c r="C2538" s="46">
        <v>2543</v>
      </c>
      <c r="D2538" s="47" t="s">
        <v>11599</v>
      </c>
      <c r="E2538" s="96" t="s">
        <v>11600</v>
      </c>
      <c r="F2538" s="48" t="s">
        <v>11601</v>
      </c>
      <c r="G2538" s="48" t="s">
        <v>11602</v>
      </c>
    </row>
    <row r="2539" spans="1:7" x14ac:dyDescent="0.25">
      <c r="A2539" s="48" t="s">
        <v>7</v>
      </c>
      <c r="B2539" s="116">
        <v>2023</v>
      </c>
      <c r="C2539" s="46">
        <v>2544</v>
      </c>
      <c r="D2539" s="48" t="s">
        <v>11603</v>
      </c>
      <c r="E2539" s="96" t="s">
        <v>11604</v>
      </c>
      <c r="F2539" s="48" t="s">
        <v>11605</v>
      </c>
      <c r="G2539" s="48" t="s">
        <v>11606</v>
      </c>
    </row>
    <row r="2540" spans="1:7" x14ac:dyDescent="0.25">
      <c r="A2540" s="48" t="s">
        <v>7</v>
      </c>
      <c r="B2540" s="116">
        <v>2022</v>
      </c>
      <c r="C2540" s="46">
        <v>2545</v>
      </c>
      <c r="D2540" s="47" t="s">
        <v>11607</v>
      </c>
      <c r="E2540" s="96" t="s">
        <v>11608</v>
      </c>
      <c r="F2540" s="48" t="s">
        <v>11609</v>
      </c>
      <c r="G2540" s="48" t="s">
        <v>11610</v>
      </c>
    </row>
    <row r="2541" spans="1:7" x14ac:dyDescent="0.25">
      <c r="A2541" s="122" t="s">
        <v>7</v>
      </c>
      <c r="B2541" s="122">
        <v>2023</v>
      </c>
      <c r="C2541" s="122">
        <v>2546</v>
      </c>
      <c r="D2541" s="122" t="s">
        <v>11611</v>
      </c>
      <c r="E2541" s="122" t="s">
        <v>11612</v>
      </c>
      <c r="F2541" s="122" t="s">
        <v>11613</v>
      </c>
      <c r="G2541" s="123" t="s">
        <v>11614</v>
      </c>
    </row>
    <row r="2542" spans="1:7" x14ac:dyDescent="0.25">
      <c r="A2542" s="48" t="s">
        <v>7</v>
      </c>
      <c r="B2542" s="116">
        <v>2022</v>
      </c>
      <c r="C2542" s="46">
        <v>2547</v>
      </c>
      <c r="D2542" s="47" t="s">
        <v>11615</v>
      </c>
      <c r="E2542" s="96" t="s">
        <v>11616</v>
      </c>
      <c r="F2542" s="48" t="s">
        <v>11617</v>
      </c>
      <c r="G2542" s="48" t="s">
        <v>11618</v>
      </c>
    </row>
    <row r="2543" spans="1:7" x14ac:dyDescent="0.25">
      <c r="A2543" s="48" t="s">
        <v>7</v>
      </c>
      <c r="B2543" s="116">
        <v>2023</v>
      </c>
      <c r="C2543" s="46">
        <v>2548</v>
      </c>
      <c r="D2543" s="47" t="s">
        <v>11619</v>
      </c>
      <c r="E2543" s="96" t="s">
        <v>11620</v>
      </c>
      <c r="F2543" s="48" t="s">
        <v>11621</v>
      </c>
      <c r="G2543" s="48" t="s">
        <v>11622</v>
      </c>
    </row>
    <row r="2544" spans="1:7" x14ac:dyDescent="0.25">
      <c r="A2544" s="48" t="s">
        <v>7</v>
      </c>
      <c r="B2544" s="116">
        <v>2023</v>
      </c>
      <c r="C2544" s="46">
        <v>2549</v>
      </c>
      <c r="D2544" s="47" t="s">
        <v>11623</v>
      </c>
      <c r="E2544" s="96" t="s">
        <v>11624</v>
      </c>
      <c r="F2544" s="48" t="s">
        <v>11625</v>
      </c>
      <c r="G2544" s="48" t="s">
        <v>11626</v>
      </c>
    </row>
    <row r="2545" spans="1:7" x14ac:dyDescent="0.25">
      <c r="A2545" s="48" t="s">
        <v>7</v>
      </c>
      <c r="B2545" s="116">
        <v>2022</v>
      </c>
      <c r="C2545" s="46">
        <v>2550</v>
      </c>
      <c r="D2545" s="47" t="s">
        <v>11627</v>
      </c>
      <c r="E2545" s="96" t="s">
        <v>11628</v>
      </c>
      <c r="F2545" s="48" t="s">
        <v>11629</v>
      </c>
      <c r="G2545" s="48" t="s">
        <v>11630</v>
      </c>
    </row>
    <row r="2546" spans="1:7" x14ac:dyDescent="0.25">
      <c r="A2546" s="48" t="s">
        <v>7</v>
      </c>
      <c r="B2546" s="116">
        <v>2022</v>
      </c>
      <c r="C2546" s="46">
        <v>2551</v>
      </c>
      <c r="D2546" s="47" t="s">
        <v>11631</v>
      </c>
      <c r="E2546" s="96" t="s">
        <v>11632</v>
      </c>
      <c r="F2546" s="48" t="s">
        <v>11633</v>
      </c>
      <c r="G2546" s="48" t="s">
        <v>11634</v>
      </c>
    </row>
    <row r="2547" spans="1:7" x14ac:dyDescent="0.25">
      <c r="A2547" s="48" t="s">
        <v>7</v>
      </c>
      <c r="B2547" s="116">
        <v>2023</v>
      </c>
      <c r="C2547" s="46">
        <v>2552</v>
      </c>
      <c r="D2547" s="47" t="s">
        <v>11635</v>
      </c>
      <c r="E2547" s="96" t="s">
        <v>11636</v>
      </c>
      <c r="F2547" s="48" t="s">
        <v>11637</v>
      </c>
      <c r="G2547" s="48" t="s">
        <v>11638</v>
      </c>
    </row>
    <row r="2548" spans="1:7" x14ac:dyDescent="0.25">
      <c r="A2548" s="48" t="s">
        <v>7</v>
      </c>
      <c r="B2548" s="116">
        <v>2022</v>
      </c>
      <c r="C2548" s="46">
        <v>2553</v>
      </c>
      <c r="D2548" s="47" t="s">
        <v>11639</v>
      </c>
      <c r="E2548" s="96" t="s">
        <v>11640</v>
      </c>
      <c r="F2548" s="48" t="s">
        <v>11641</v>
      </c>
      <c r="G2548" s="48" t="s">
        <v>11642</v>
      </c>
    </row>
    <row r="2549" spans="1:7" x14ac:dyDescent="0.25">
      <c r="A2549" s="48" t="s">
        <v>7</v>
      </c>
      <c r="B2549" s="116">
        <v>2023</v>
      </c>
      <c r="C2549" s="46">
        <v>2554</v>
      </c>
      <c r="D2549" s="47" t="s">
        <v>11643</v>
      </c>
      <c r="E2549" s="96" t="s">
        <v>11644</v>
      </c>
      <c r="F2549" s="48" t="s">
        <v>11645</v>
      </c>
      <c r="G2549" s="48" t="s">
        <v>11646</v>
      </c>
    </row>
    <row r="2550" spans="1:7" x14ac:dyDescent="0.25">
      <c r="A2550" s="48" t="s">
        <v>7</v>
      </c>
      <c r="B2550" s="116">
        <v>2022</v>
      </c>
      <c r="C2550" s="46">
        <v>2555</v>
      </c>
      <c r="D2550" s="47" t="s">
        <v>11647</v>
      </c>
      <c r="E2550" s="96" t="s">
        <v>11648</v>
      </c>
      <c r="F2550" s="48" t="s">
        <v>11649</v>
      </c>
      <c r="G2550" s="48" t="s">
        <v>11650</v>
      </c>
    </row>
    <row r="2551" spans="1:7" x14ac:dyDescent="0.25">
      <c r="A2551" s="48" t="s">
        <v>7</v>
      </c>
      <c r="B2551" s="116">
        <v>2023</v>
      </c>
      <c r="C2551" s="46">
        <v>2556</v>
      </c>
      <c r="D2551" s="48" t="s">
        <v>11651</v>
      </c>
      <c r="E2551" s="96" t="s">
        <v>11652</v>
      </c>
      <c r="F2551" s="48" t="s">
        <v>11653</v>
      </c>
      <c r="G2551" s="48" t="s">
        <v>11654</v>
      </c>
    </row>
    <row r="2552" spans="1:7" x14ac:dyDescent="0.25">
      <c r="A2552" s="48" t="s">
        <v>7</v>
      </c>
      <c r="B2552" s="116">
        <v>2022</v>
      </c>
      <c r="C2552" s="46">
        <v>2557</v>
      </c>
      <c r="D2552" s="47" t="s">
        <v>11655</v>
      </c>
      <c r="E2552" s="96" t="s">
        <v>11656</v>
      </c>
      <c r="F2552" s="48" t="s">
        <v>11657</v>
      </c>
      <c r="G2552" s="48" t="s">
        <v>11658</v>
      </c>
    </row>
    <row r="2553" spans="1:7" x14ac:dyDescent="0.25">
      <c r="A2553" s="48" t="s">
        <v>7</v>
      </c>
      <c r="B2553" s="116">
        <v>2023</v>
      </c>
      <c r="C2553" s="46">
        <v>2558</v>
      </c>
      <c r="D2553" s="47" t="s">
        <v>11659</v>
      </c>
      <c r="E2553" s="96" t="s">
        <v>11660</v>
      </c>
      <c r="F2553" s="48" t="s">
        <v>11661</v>
      </c>
      <c r="G2553" s="48" t="s">
        <v>11662</v>
      </c>
    </row>
    <row r="2554" spans="1:7" x14ac:dyDescent="0.25">
      <c r="A2554" s="48" t="s">
        <v>7</v>
      </c>
      <c r="B2554" s="116">
        <v>2022</v>
      </c>
      <c r="C2554" s="46">
        <v>2559</v>
      </c>
      <c r="D2554" s="47" t="s">
        <v>11663</v>
      </c>
      <c r="E2554" s="96" t="s">
        <v>11664</v>
      </c>
      <c r="F2554" s="48" t="s">
        <v>11665</v>
      </c>
      <c r="G2554" s="48" t="s">
        <v>11666</v>
      </c>
    </row>
    <row r="2555" spans="1:7" x14ac:dyDescent="0.25">
      <c r="A2555" s="48" t="s">
        <v>7</v>
      </c>
      <c r="B2555" s="116">
        <v>2023</v>
      </c>
      <c r="C2555" s="46">
        <v>2560</v>
      </c>
      <c r="D2555" s="48" t="s">
        <v>11667</v>
      </c>
      <c r="E2555" s="96" t="s">
        <v>11668</v>
      </c>
      <c r="F2555" s="48" t="s">
        <v>11669</v>
      </c>
      <c r="G2555" s="48" t="s">
        <v>11670</v>
      </c>
    </row>
    <row r="2556" spans="1:7" x14ac:dyDescent="0.25">
      <c r="A2556" s="48" t="s">
        <v>7</v>
      </c>
      <c r="B2556" s="116">
        <v>2022</v>
      </c>
      <c r="C2556" s="46">
        <v>2561</v>
      </c>
      <c r="D2556" s="47" t="s">
        <v>11671</v>
      </c>
      <c r="E2556" s="96" t="s">
        <v>11672</v>
      </c>
      <c r="F2556" s="48" t="s">
        <v>11673</v>
      </c>
      <c r="G2556" s="48" t="s">
        <v>11674</v>
      </c>
    </row>
    <row r="2557" spans="1:7" x14ac:dyDescent="0.25">
      <c r="A2557" s="48" t="s">
        <v>7</v>
      </c>
      <c r="B2557" s="116">
        <v>2023</v>
      </c>
      <c r="C2557" s="46">
        <v>2562</v>
      </c>
      <c r="D2557" s="48" t="s">
        <v>11675</v>
      </c>
      <c r="E2557" s="96" t="s">
        <v>11676</v>
      </c>
      <c r="F2557" s="48" t="s">
        <v>11677</v>
      </c>
      <c r="G2557" s="48" t="s">
        <v>11678</v>
      </c>
    </row>
    <row r="2558" spans="1:7" x14ac:dyDescent="0.25">
      <c r="A2558" s="48" t="s">
        <v>7</v>
      </c>
      <c r="B2558" s="116">
        <v>2022</v>
      </c>
      <c r="C2558" s="46">
        <v>2563</v>
      </c>
      <c r="D2558" s="47" t="s">
        <v>11679</v>
      </c>
      <c r="E2558" s="96" t="s">
        <v>11680</v>
      </c>
      <c r="F2558" s="48" t="s">
        <v>11681</v>
      </c>
      <c r="G2558" s="48" t="s">
        <v>11682</v>
      </c>
    </row>
    <row r="2559" spans="1:7" x14ac:dyDescent="0.25">
      <c r="A2559" s="48" t="s">
        <v>7</v>
      </c>
      <c r="B2559" s="116">
        <v>2023</v>
      </c>
      <c r="C2559" s="46">
        <v>2564</v>
      </c>
      <c r="D2559" s="47" t="s">
        <v>11683</v>
      </c>
      <c r="E2559" s="96" t="s">
        <v>11684</v>
      </c>
      <c r="F2559" s="48" t="s">
        <v>11685</v>
      </c>
      <c r="G2559" s="48" t="s">
        <v>11686</v>
      </c>
    </row>
    <row r="2560" spans="1:7" x14ac:dyDescent="0.25">
      <c r="A2560" s="48" t="s">
        <v>7</v>
      </c>
      <c r="B2560" s="116">
        <v>2022</v>
      </c>
      <c r="C2560" s="46">
        <v>2566</v>
      </c>
      <c r="D2560" s="47" t="s">
        <v>11687</v>
      </c>
      <c r="E2560" s="96" t="s">
        <v>11688</v>
      </c>
      <c r="F2560" s="48" t="s">
        <v>11689</v>
      </c>
      <c r="G2560" s="48" t="s">
        <v>11690</v>
      </c>
    </row>
    <row r="2561" spans="1:7" x14ac:dyDescent="0.25">
      <c r="A2561" s="48" t="s">
        <v>7</v>
      </c>
      <c r="B2561" s="116">
        <v>2023</v>
      </c>
      <c r="C2561" s="46">
        <v>2568</v>
      </c>
      <c r="D2561" s="48" t="s">
        <v>11691</v>
      </c>
      <c r="E2561" s="96" t="s">
        <v>11692</v>
      </c>
      <c r="F2561" s="48" t="s">
        <v>11693</v>
      </c>
      <c r="G2561" s="48" t="s">
        <v>11694</v>
      </c>
    </row>
    <row r="2562" spans="1:7" x14ac:dyDescent="0.25">
      <c r="A2562" s="48" t="s">
        <v>7</v>
      </c>
      <c r="B2562" s="116">
        <v>2023</v>
      </c>
      <c r="C2562" s="46">
        <v>2569</v>
      </c>
      <c r="D2562" s="47" t="s">
        <v>11695</v>
      </c>
      <c r="E2562" s="96" t="s">
        <v>11696</v>
      </c>
      <c r="F2562" s="48" t="s">
        <v>11697</v>
      </c>
      <c r="G2562" s="48" t="s">
        <v>11698</v>
      </c>
    </row>
    <row r="2563" spans="1:7" x14ac:dyDescent="0.25">
      <c r="A2563" s="48" t="s">
        <v>7</v>
      </c>
      <c r="B2563" s="116">
        <v>2022</v>
      </c>
      <c r="C2563" s="46">
        <v>2570</v>
      </c>
      <c r="D2563" s="47" t="s">
        <v>11699</v>
      </c>
      <c r="E2563" s="96" t="s">
        <v>11700</v>
      </c>
      <c r="F2563" s="48" t="s">
        <v>11701</v>
      </c>
      <c r="G2563" s="48" t="s">
        <v>11702</v>
      </c>
    </row>
    <row r="2564" spans="1:7" x14ac:dyDescent="0.25">
      <c r="A2564" s="48" t="s">
        <v>7</v>
      </c>
      <c r="B2564" s="116">
        <v>2023</v>
      </c>
      <c r="C2564" s="46">
        <v>2571</v>
      </c>
      <c r="D2564" s="47" t="s">
        <v>11703</v>
      </c>
      <c r="E2564" s="96" t="s">
        <v>11704</v>
      </c>
      <c r="F2564" s="48" t="s">
        <v>11705</v>
      </c>
      <c r="G2564" s="48" t="s">
        <v>11706</v>
      </c>
    </row>
    <row r="2565" spans="1:7" x14ac:dyDescent="0.25">
      <c r="A2565" s="48" t="s">
        <v>7</v>
      </c>
      <c r="B2565" s="116">
        <v>2023</v>
      </c>
      <c r="C2565" s="46">
        <v>2572</v>
      </c>
      <c r="D2565" s="48" t="s">
        <v>11707</v>
      </c>
      <c r="E2565" s="96" t="s">
        <v>11708</v>
      </c>
      <c r="F2565" s="48" t="s">
        <v>11709</v>
      </c>
      <c r="G2565" s="48" t="s">
        <v>11710</v>
      </c>
    </row>
    <row r="2566" spans="1:7" x14ac:dyDescent="0.25">
      <c r="A2566" s="48" t="s">
        <v>7</v>
      </c>
      <c r="B2566" s="116">
        <v>2022</v>
      </c>
      <c r="C2566" s="46">
        <v>2573</v>
      </c>
      <c r="D2566" s="47" t="s">
        <v>11711</v>
      </c>
      <c r="E2566" s="96" t="s">
        <v>11712</v>
      </c>
      <c r="F2566" s="48" t="s">
        <v>11713</v>
      </c>
      <c r="G2566" s="48" t="s">
        <v>11714</v>
      </c>
    </row>
    <row r="2567" spans="1:7" x14ac:dyDescent="0.25">
      <c r="A2567" s="48" t="s">
        <v>7</v>
      </c>
      <c r="B2567" s="116">
        <v>2022</v>
      </c>
      <c r="C2567" s="46">
        <v>2574</v>
      </c>
      <c r="D2567" s="47" t="s">
        <v>11715</v>
      </c>
      <c r="E2567" s="96" t="s">
        <v>11716</v>
      </c>
      <c r="F2567" s="48" t="s">
        <v>11717</v>
      </c>
      <c r="G2567" s="48" t="s">
        <v>11718</v>
      </c>
    </row>
    <row r="2568" spans="1:7" x14ac:dyDescent="0.25">
      <c r="A2568" s="48" t="s">
        <v>7</v>
      </c>
      <c r="B2568" s="116">
        <v>2022</v>
      </c>
      <c r="C2568" s="46">
        <v>2575</v>
      </c>
      <c r="D2568" s="47" t="s">
        <v>11719</v>
      </c>
      <c r="E2568" s="96" t="s">
        <v>11720</v>
      </c>
      <c r="F2568" s="48" t="s">
        <v>11721</v>
      </c>
      <c r="G2568" s="48" t="s">
        <v>11722</v>
      </c>
    </row>
    <row r="2569" spans="1:7" x14ac:dyDescent="0.25">
      <c r="A2569" s="48" t="s">
        <v>7</v>
      </c>
      <c r="B2569" s="116">
        <v>2022</v>
      </c>
      <c r="C2569" s="46">
        <v>2576</v>
      </c>
      <c r="D2569" s="47" t="s">
        <v>11723</v>
      </c>
      <c r="E2569" s="96" t="s">
        <v>11724</v>
      </c>
      <c r="F2569" s="48" t="s">
        <v>11725</v>
      </c>
      <c r="G2569" s="48" t="s">
        <v>11726</v>
      </c>
    </row>
    <row r="2570" spans="1:7" x14ac:dyDescent="0.25">
      <c r="A2570" s="48" t="s">
        <v>7</v>
      </c>
      <c r="B2570" s="116">
        <v>2022</v>
      </c>
      <c r="C2570" s="46">
        <v>2577</v>
      </c>
      <c r="D2570" s="47" t="s">
        <v>11727</v>
      </c>
      <c r="E2570" s="96" t="s">
        <v>11728</v>
      </c>
      <c r="F2570" s="48" t="s">
        <v>11729</v>
      </c>
      <c r="G2570" s="48" t="s">
        <v>11730</v>
      </c>
    </row>
    <row r="2571" spans="1:7" x14ac:dyDescent="0.25">
      <c r="A2571" s="48" t="s">
        <v>7</v>
      </c>
      <c r="B2571" s="116">
        <v>2022</v>
      </c>
      <c r="C2571" s="46">
        <v>2578</v>
      </c>
      <c r="D2571" s="47" t="s">
        <v>11731</v>
      </c>
      <c r="E2571" s="96" t="s">
        <v>11732</v>
      </c>
      <c r="F2571" s="48" t="s">
        <v>11733</v>
      </c>
      <c r="G2571" s="48" t="s">
        <v>11734</v>
      </c>
    </row>
    <row r="2572" spans="1:7" x14ac:dyDescent="0.25">
      <c r="A2572" s="48" t="s">
        <v>7</v>
      </c>
      <c r="B2572" s="116">
        <v>2023</v>
      </c>
      <c r="C2572" s="46">
        <v>2579</v>
      </c>
      <c r="D2572" s="47" t="s">
        <v>11735</v>
      </c>
      <c r="E2572" s="96" t="s">
        <v>11736</v>
      </c>
      <c r="F2572" s="48" t="s">
        <v>11737</v>
      </c>
      <c r="G2572" s="48" t="s">
        <v>11738</v>
      </c>
    </row>
    <row r="2573" spans="1:7" x14ac:dyDescent="0.25">
      <c r="A2573" s="48" t="s">
        <v>7</v>
      </c>
      <c r="B2573" s="116">
        <v>2023</v>
      </c>
      <c r="C2573" s="46">
        <v>2580</v>
      </c>
      <c r="D2573" s="48" t="s">
        <v>11739</v>
      </c>
      <c r="E2573" s="96" t="s">
        <v>11740</v>
      </c>
      <c r="F2573" s="48" t="s">
        <v>11741</v>
      </c>
      <c r="G2573" s="48" t="s">
        <v>11742</v>
      </c>
    </row>
    <row r="2574" spans="1:7" x14ac:dyDescent="0.25">
      <c r="A2574" s="48" t="s">
        <v>7</v>
      </c>
      <c r="B2574" s="116">
        <v>2023</v>
      </c>
      <c r="C2574" s="46">
        <v>2581</v>
      </c>
      <c r="D2574" s="48" t="s">
        <v>11743</v>
      </c>
      <c r="E2574" s="96" t="s">
        <v>11744</v>
      </c>
      <c r="F2574" s="48" t="s">
        <v>11745</v>
      </c>
      <c r="G2574" s="48" t="s">
        <v>11746</v>
      </c>
    </row>
    <row r="2575" spans="1:7" x14ac:dyDescent="0.25">
      <c r="A2575" s="48" t="s">
        <v>7</v>
      </c>
      <c r="B2575" s="116">
        <v>2023</v>
      </c>
      <c r="C2575" s="46">
        <v>2582</v>
      </c>
      <c r="D2575" s="48" t="s">
        <v>11747</v>
      </c>
      <c r="E2575" s="96" t="s">
        <v>11748</v>
      </c>
      <c r="F2575" s="48" t="s">
        <v>11749</v>
      </c>
      <c r="G2575" s="48" t="s">
        <v>11750</v>
      </c>
    </row>
    <row r="2576" spans="1:7" x14ac:dyDescent="0.25">
      <c r="A2576" s="48" t="s">
        <v>7</v>
      </c>
      <c r="B2576" s="116">
        <v>2023</v>
      </c>
      <c r="C2576" s="46">
        <v>2583</v>
      </c>
      <c r="D2576" s="47" t="s">
        <v>11751</v>
      </c>
      <c r="E2576" s="96" t="s">
        <v>11752</v>
      </c>
      <c r="F2576" s="48" t="s">
        <v>11753</v>
      </c>
      <c r="G2576" s="48" t="s">
        <v>11754</v>
      </c>
    </row>
    <row r="2577" spans="1:7" x14ac:dyDescent="0.25">
      <c r="A2577" s="48" t="s">
        <v>7</v>
      </c>
      <c r="B2577" s="116">
        <v>2023</v>
      </c>
      <c r="C2577" s="46">
        <v>2584</v>
      </c>
      <c r="D2577" s="48" t="s">
        <v>11755</v>
      </c>
      <c r="E2577" s="96" t="s">
        <v>11756</v>
      </c>
      <c r="F2577" s="48" t="s">
        <v>11757</v>
      </c>
      <c r="G2577" s="48" t="s">
        <v>11758</v>
      </c>
    </row>
    <row r="2578" spans="1:7" x14ac:dyDescent="0.25">
      <c r="A2578" s="48" t="s">
        <v>7</v>
      </c>
      <c r="B2578" s="116">
        <v>2023</v>
      </c>
      <c r="C2578" s="46">
        <v>2586</v>
      </c>
      <c r="D2578" s="47" t="s">
        <v>11759</v>
      </c>
      <c r="E2578" s="96" t="s">
        <v>11760</v>
      </c>
      <c r="F2578" s="48" t="s">
        <v>11761</v>
      </c>
      <c r="G2578" s="48" t="s">
        <v>11762</v>
      </c>
    </row>
    <row r="2579" spans="1:7" x14ac:dyDescent="0.25">
      <c r="A2579" s="122" t="s">
        <v>7</v>
      </c>
      <c r="B2579" s="122">
        <v>2023</v>
      </c>
      <c r="C2579" s="122">
        <v>2587</v>
      </c>
      <c r="D2579" s="122" t="s">
        <v>11763</v>
      </c>
      <c r="E2579" s="122" t="s">
        <v>11764</v>
      </c>
      <c r="F2579" s="122" t="s">
        <v>11765</v>
      </c>
      <c r="G2579" s="123" t="s">
        <v>11766</v>
      </c>
    </row>
    <row r="2580" spans="1:7" x14ac:dyDescent="0.25">
      <c r="A2580" s="48" t="s">
        <v>7</v>
      </c>
      <c r="B2580" s="116">
        <v>2023</v>
      </c>
      <c r="C2580" s="46">
        <v>2588</v>
      </c>
      <c r="D2580" s="47" t="s">
        <v>11767</v>
      </c>
      <c r="E2580" s="96" t="s">
        <v>11768</v>
      </c>
      <c r="F2580" s="48" t="s">
        <v>11769</v>
      </c>
      <c r="G2580" s="48" t="s">
        <v>11770</v>
      </c>
    </row>
    <row r="2581" spans="1:7" x14ac:dyDescent="0.25">
      <c r="A2581" s="48" t="s">
        <v>7</v>
      </c>
      <c r="B2581" s="116">
        <v>2022</v>
      </c>
      <c r="C2581" s="46">
        <v>2589</v>
      </c>
      <c r="D2581" s="47" t="s">
        <v>11771</v>
      </c>
      <c r="E2581" s="96" t="s">
        <v>11772</v>
      </c>
      <c r="F2581" s="48" t="s">
        <v>11773</v>
      </c>
      <c r="G2581" s="48" t="s">
        <v>11774</v>
      </c>
    </row>
    <row r="2582" spans="1:7" x14ac:dyDescent="0.25">
      <c r="A2582" s="48" t="s">
        <v>7</v>
      </c>
      <c r="B2582" s="116">
        <v>2023</v>
      </c>
      <c r="C2582" s="46">
        <v>2590</v>
      </c>
      <c r="D2582" s="48" t="s">
        <v>11775</v>
      </c>
      <c r="E2582" s="96" t="s">
        <v>11776</v>
      </c>
      <c r="F2582" s="48" t="s">
        <v>11777</v>
      </c>
      <c r="G2582" s="48" t="s">
        <v>11778</v>
      </c>
    </row>
    <row r="2583" spans="1:7" x14ac:dyDescent="0.25">
      <c r="A2583" s="48" t="s">
        <v>7</v>
      </c>
      <c r="B2583" s="116">
        <v>2023</v>
      </c>
      <c r="C2583" s="46">
        <v>2591</v>
      </c>
      <c r="D2583" s="48" t="s">
        <v>11779</v>
      </c>
      <c r="E2583" s="96" t="s">
        <v>11780</v>
      </c>
      <c r="F2583" s="48" t="s">
        <v>11781</v>
      </c>
      <c r="G2583" s="48" t="s">
        <v>11782</v>
      </c>
    </row>
    <row r="2584" spans="1:7" x14ac:dyDescent="0.25">
      <c r="A2584" s="48" t="s">
        <v>7</v>
      </c>
      <c r="B2584" s="116">
        <v>2023</v>
      </c>
      <c r="C2584" s="46">
        <v>2592</v>
      </c>
      <c r="D2584" s="48" t="s">
        <v>11783</v>
      </c>
      <c r="E2584" s="96" t="s">
        <v>11784</v>
      </c>
      <c r="F2584" s="48" t="s">
        <v>11785</v>
      </c>
      <c r="G2584" s="48" t="s">
        <v>11786</v>
      </c>
    </row>
    <row r="2585" spans="1:7" x14ac:dyDescent="0.25">
      <c r="A2585" s="48" t="s">
        <v>7</v>
      </c>
      <c r="B2585" s="116">
        <v>2023</v>
      </c>
      <c r="C2585" s="46">
        <v>2593</v>
      </c>
      <c r="D2585" s="48" t="s">
        <v>11787</v>
      </c>
      <c r="E2585" s="96" t="s">
        <v>11788</v>
      </c>
      <c r="F2585" s="48" t="s">
        <v>11789</v>
      </c>
      <c r="G2585" s="48" t="s">
        <v>11790</v>
      </c>
    </row>
    <row r="2586" spans="1:7" x14ac:dyDescent="0.25">
      <c r="A2586" s="48" t="s">
        <v>7</v>
      </c>
      <c r="B2586" s="116">
        <v>2023</v>
      </c>
      <c r="C2586" s="46">
        <v>2594</v>
      </c>
      <c r="D2586" s="48" t="s">
        <v>11791</v>
      </c>
      <c r="E2586" s="96" t="s">
        <v>11792</v>
      </c>
      <c r="F2586" s="48" t="s">
        <v>11793</v>
      </c>
      <c r="G2586" s="48" t="s">
        <v>11794</v>
      </c>
    </row>
    <row r="2587" spans="1:7" x14ac:dyDescent="0.25">
      <c r="A2587" s="48" t="s">
        <v>7</v>
      </c>
      <c r="B2587" s="116">
        <v>2023</v>
      </c>
      <c r="C2587" s="46">
        <v>2595</v>
      </c>
      <c r="D2587" s="48" t="s">
        <v>11795</v>
      </c>
      <c r="E2587" s="96" t="s">
        <v>11796</v>
      </c>
      <c r="F2587" s="48" t="s">
        <v>11797</v>
      </c>
      <c r="G2587" s="48" t="s">
        <v>11798</v>
      </c>
    </row>
    <row r="2588" spans="1:7" ht="30" x14ac:dyDescent="0.25">
      <c r="A2588" s="96" t="s">
        <v>7</v>
      </c>
      <c r="B2588" s="116">
        <v>2023</v>
      </c>
      <c r="C2588" s="116">
        <v>2596</v>
      </c>
      <c r="D2588" s="125" t="s">
        <v>11799</v>
      </c>
      <c r="E2588" s="96" t="s">
        <v>11800</v>
      </c>
      <c r="F2588" s="118" t="s">
        <v>11801</v>
      </c>
      <c r="G2588" s="96" t="s">
        <v>11802</v>
      </c>
    </row>
    <row r="2589" spans="1:7" x14ac:dyDescent="0.25">
      <c r="A2589" s="48" t="s">
        <v>7</v>
      </c>
      <c r="B2589" s="116">
        <v>2022</v>
      </c>
      <c r="C2589" s="46">
        <v>2597</v>
      </c>
      <c r="D2589" s="47" t="s">
        <v>11803</v>
      </c>
      <c r="E2589" s="96" t="s">
        <v>11804</v>
      </c>
      <c r="F2589" s="48" t="s">
        <v>11805</v>
      </c>
      <c r="G2589" s="48" t="s">
        <v>11806</v>
      </c>
    </row>
    <row r="2590" spans="1:7" x14ac:dyDescent="0.25">
      <c r="A2590" s="48" t="s">
        <v>7</v>
      </c>
      <c r="B2590" s="116">
        <v>2023</v>
      </c>
      <c r="C2590" s="46">
        <v>2598</v>
      </c>
      <c r="D2590" s="48" t="s">
        <v>11807</v>
      </c>
      <c r="E2590" s="96" t="s">
        <v>11808</v>
      </c>
      <c r="F2590" s="48" t="s">
        <v>11809</v>
      </c>
      <c r="G2590" s="48" t="s">
        <v>11810</v>
      </c>
    </row>
    <row r="2591" spans="1:7" x14ac:dyDescent="0.25">
      <c r="A2591" s="48" t="s">
        <v>7</v>
      </c>
      <c r="B2591" s="116">
        <v>2023</v>
      </c>
      <c r="C2591" s="46">
        <v>2599</v>
      </c>
      <c r="D2591" s="47" t="s">
        <v>11811</v>
      </c>
      <c r="E2591" s="96" t="s">
        <v>11812</v>
      </c>
      <c r="F2591" s="48" t="s">
        <v>11813</v>
      </c>
      <c r="G2591" s="48" t="s">
        <v>11814</v>
      </c>
    </row>
    <row r="2592" spans="1:7" x14ac:dyDescent="0.25">
      <c r="A2592" s="48" t="s">
        <v>7</v>
      </c>
      <c r="B2592" s="116">
        <v>2022</v>
      </c>
      <c r="C2592" s="46">
        <v>2600</v>
      </c>
      <c r="D2592" s="47" t="s">
        <v>11815</v>
      </c>
      <c r="E2592" s="96" t="s">
        <v>11816</v>
      </c>
      <c r="F2592" s="48" t="s">
        <v>11817</v>
      </c>
      <c r="G2592" s="48" t="s">
        <v>11818</v>
      </c>
    </row>
    <row r="2593" spans="1:7" x14ac:dyDescent="0.25">
      <c r="A2593" s="48" t="s">
        <v>7</v>
      </c>
      <c r="B2593" s="116">
        <v>2023</v>
      </c>
      <c r="C2593" s="46">
        <v>2601</v>
      </c>
      <c r="D2593" s="48" t="s">
        <v>11819</v>
      </c>
      <c r="E2593" s="96" t="s">
        <v>11820</v>
      </c>
      <c r="F2593" s="48" t="s">
        <v>11821</v>
      </c>
      <c r="G2593" s="48" t="s">
        <v>11822</v>
      </c>
    </row>
    <row r="2594" spans="1:7" x14ac:dyDescent="0.25">
      <c r="A2594" s="48" t="s">
        <v>7</v>
      </c>
      <c r="B2594" s="116">
        <v>2023</v>
      </c>
      <c r="C2594" s="46">
        <v>2603</v>
      </c>
      <c r="D2594" s="48" t="s">
        <v>11823</v>
      </c>
      <c r="E2594" s="96" t="s">
        <v>11824</v>
      </c>
      <c r="F2594" s="48" t="s">
        <v>11825</v>
      </c>
      <c r="G2594" s="48" t="s">
        <v>11826</v>
      </c>
    </row>
    <row r="2595" spans="1:7" x14ac:dyDescent="0.25">
      <c r="A2595" s="48" t="s">
        <v>7</v>
      </c>
      <c r="B2595" s="116">
        <v>2023</v>
      </c>
      <c r="C2595" s="46">
        <v>2604</v>
      </c>
      <c r="D2595" s="48" t="s">
        <v>11827</v>
      </c>
      <c r="E2595" s="96" t="s">
        <v>11828</v>
      </c>
      <c r="F2595" s="48" t="s">
        <v>11829</v>
      </c>
      <c r="G2595" s="48" t="s">
        <v>11830</v>
      </c>
    </row>
    <row r="2596" spans="1:7" x14ac:dyDescent="0.25">
      <c r="A2596" s="48" t="s">
        <v>7</v>
      </c>
      <c r="B2596" s="116">
        <v>2023</v>
      </c>
      <c r="C2596" s="46">
        <v>2605</v>
      </c>
      <c r="D2596" s="48" t="s">
        <v>11831</v>
      </c>
      <c r="E2596" s="96" t="s">
        <v>11832</v>
      </c>
      <c r="F2596" s="48" t="s">
        <v>11833</v>
      </c>
      <c r="G2596" s="48" t="s">
        <v>11834</v>
      </c>
    </row>
    <row r="2597" spans="1:7" x14ac:dyDescent="0.25">
      <c r="A2597" s="48" t="s">
        <v>7</v>
      </c>
      <c r="B2597" s="116">
        <v>2023</v>
      </c>
      <c r="C2597" s="46">
        <v>2606</v>
      </c>
      <c r="D2597" s="47" t="s">
        <v>11835</v>
      </c>
      <c r="E2597" s="96" t="s">
        <v>11836</v>
      </c>
      <c r="F2597" s="48" t="s">
        <v>11837</v>
      </c>
      <c r="G2597" s="48" t="s">
        <v>11838</v>
      </c>
    </row>
    <row r="2598" spans="1:7" x14ac:dyDescent="0.25">
      <c r="A2598" s="48" t="s">
        <v>7</v>
      </c>
      <c r="B2598" s="116">
        <v>2023</v>
      </c>
      <c r="C2598" s="46">
        <v>2607</v>
      </c>
      <c r="D2598" s="48" t="s">
        <v>11839</v>
      </c>
      <c r="E2598" s="96" t="s">
        <v>11840</v>
      </c>
      <c r="F2598" s="48" t="s">
        <v>11841</v>
      </c>
      <c r="G2598" s="48" t="s">
        <v>11842</v>
      </c>
    </row>
    <row r="2599" spans="1:7" x14ac:dyDescent="0.25">
      <c r="A2599" s="48" t="s">
        <v>7</v>
      </c>
      <c r="B2599" s="116">
        <v>2023</v>
      </c>
      <c r="C2599" s="46">
        <v>2608</v>
      </c>
      <c r="D2599" s="48" t="s">
        <v>11843</v>
      </c>
      <c r="E2599" s="96" t="s">
        <v>11844</v>
      </c>
      <c r="F2599" s="48" t="s">
        <v>11845</v>
      </c>
      <c r="G2599" s="48" t="s">
        <v>11846</v>
      </c>
    </row>
    <row r="2600" spans="1:7" x14ac:dyDescent="0.25">
      <c r="A2600" s="48" t="s">
        <v>7</v>
      </c>
      <c r="B2600" s="116">
        <v>2023</v>
      </c>
      <c r="C2600" s="46">
        <v>2609</v>
      </c>
      <c r="D2600" s="48" t="s">
        <v>11847</v>
      </c>
      <c r="E2600" s="96" t="s">
        <v>11848</v>
      </c>
      <c r="F2600" s="48" t="s">
        <v>11849</v>
      </c>
      <c r="G2600" s="48" t="s">
        <v>11850</v>
      </c>
    </row>
    <row r="2601" spans="1:7" x14ac:dyDescent="0.25">
      <c r="A2601" s="48" t="s">
        <v>7</v>
      </c>
      <c r="B2601" s="116">
        <v>2022</v>
      </c>
      <c r="C2601" s="46">
        <v>2610</v>
      </c>
      <c r="D2601" s="47" t="s">
        <v>11851</v>
      </c>
      <c r="E2601" s="96" t="s">
        <v>11852</v>
      </c>
      <c r="F2601" s="48" t="s">
        <v>11853</v>
      </c>
      <c r="G2601" s="48" t="s">
        <v>11854</v>
      </c>
    </row>
    <row r="2602" spans="1:7" x14ac:dyDescent="0.25">
      <c r="A2602" s="48" t="s">
        <v>7</v>
      </c>
      <c r="B2602" s="116">
        <v>2022</v>
      </c>
      <c r="C2602" s="46">
        <v>2611</v>
      </c>
      <c r="D2602" s="47" t="s">
        <v>11855</v>
      </c>
      <c r="E2602" s="96" t="s">
        <v>11856</v>
      </c>
      <c r="F2602" s="48" t="s">
        <v>9006</v>
      </c>
      <c r="G2602" s="48" t="s">
        <v>11857</v>
      </c>
    </row>
    <row r="2603" spans="1:7" x14ac:dyDescent="0.25">
      <c r="A2603" s="48" t="s">
        <v>7</v>
      </c>
      <c r="B2603" s="116">
        <v>2023</v>
      </c>
      <c r="C2603" s="46">
        <v>2612</v>
      </c>
      <c r="D2603" s="48" t="s">
        <v>11858</v>
      </c>
      <c r="E2603" s="96" t="s">
        <v>11859</v>
      </c>
      <c r="F2603" s="48" t="s">
        <v>11860</v>
      </c>
      <c r="G2603" s="48" t="s">
        <v>11861</v>
      </c>
    </row>
    <row r="2604" spans="1:7" x14ac:dyDescent="0.25">
      <c r="A2604" s="48" t="s">
        <v>7</v>
      </c>
      <c r="B2604" s="116">
        <v>2023</v>
      </c>
      <c r="C2604" s="46">
        <v>2613</v>
      </c>
      <c r="D2604" s="47" t="s">
        <v>11862</v>
      </c>
      <c r="E2604" s="96" t="s">
        <v>11863</v>
      </c>
      <c r="F2604" s="48" t="s">
        <v>11864</v>
      </c>
      <c r="G2604" s="48" t="s">
        <v>11865</v>
      </c>
    </row>
    <row r="2605" spans="1:7" x14ac:dyDescent="0.25">
      <c r="A2605" s="48" t="s">
        <v>7</v>
      </c>
      <c r="B2605" s="116">
        <v>2023</v>
      </c>
      <c r="C2605" s="46">
        <v>2614</v>
      </c>
      <c r="D2605" s="47" t="s">
        <v>11866</v>
      </c>
      <c r="E2605" s="96" t="s">
        <v>11867</v>
      </c>
      <c r="F2605" s="48" t="s">
        <v>11868</v>
      </c>
      <c r="G2605" s="48" t="s">
        <v>11869</v>
      </c>
    </row>
    <row r="2606" spans="1:7" x14ac:dyDescent="0.25">
      <c r="A2606" s="48" t="s">
        <v>7</v>
      </c>
      <c r="B2606" s="116">
        <v>2022</v>
      </c>
      <c r="C2606" s="46">
        <v>2615</v>
      </c>
      <c r="D2606" s="47" t="s">
        <v>11870</v>
      </c>
      <c r="E2606" s="96" t="s">
        <v>11871</v>
      </c>
      <c r="F2606" s="48" t="s">
        <v>11872</v>
      </c>
      <c r="G2606" s="48" t="s">
        <v>11873</v>
      </c>
    </row>
    <row r="2607" spans="1:7" x14ac:dyDescent="0.25">
      <c r="A2607" s="48" t="s">
        <v>7</v>
      </c>
      <c r="B2607" s="116">
        <v>2023</v>
      </c>
      <c r="C2607" s="46">
        <v>2616</v>
      </c>
      <c r="D2607" s="48" t="s">
        <v>11874</v>
      </c>
      <c r="E2607" s="96" t="s">
        <v>11875</v>
      </c>
      <c r="F2607" s="48" t="s">
        <v>11876</v>
      </c>
      <c r="G2607" s="48" t="s">
        <v>11877</v>
      </c>
    </row>
    <row r="2608" spans="1:7" x14ac:dyDescent="0.25">
      <c r="A2608" s="48" t="s">
        <v>7</v>
      </c>
      <c r="B2608" s="116">
        <v>2022</v>
      </c>
      <c r="C2608" s="46">
        <v>2617</v>
      </c>
      <c r="D2608" s="47" t="s">
        <v>11878</v>
      </c>
      <c r="E2608" s="96" t="s">
        <v>11879</v>
      </c>
      <c r="F2608" s="48" t="s">
        <v>11880</v>
      </c>
      <c r="G2608" s="48" t="s">
        <v>11881</v>
      </c>
    </row>
    <row r="2609" spans="1:7" x14ac:dyDescent="0.25">
      <c r="A2609" s="48" t="s">
        <v>7</v>
      </c>
      <c r="B2609" s="116">
        <v>2023</v>
      </c>
      <c r="C2609" s="46">
        <v>2618</v>
      </c>
      <c r="D2609" s="48" t="s">
        <v>11882</v>
      </c>
      <c r="E2609" s="96" t="s">
        <v>11883</v>
      </c>
      <c r="F2609" s="48" t="s">
        <v>11884</v>
      </c>
      <c r="G2609" s="48" t="s">
        <v>11885</v>
      </c>
    </row>
    <row r="2610" spans="1:7" x14ac:dyDescent="0.25">
      <c r="A2610" s="48" t="s">
        <v>7</v>
      </c>
      <c r="B2610" s="116">
        <v>2023</v>
      </c>
      <c r="C2610" s="46">
        <v>2619</v>
      </c>
      <c r="D2610" s="48" t="s">
        <v>11886</v>
      </c>
      <c r="E2610" s="96" t="s">
        <v>11887</v>
      </c>
      <c r="F2610" s="48" t="s">
        <v>11888</v>
      </c>
      <c r="G2610" s="48" t="s">
        <v>11889</v>
      </c>
    </row>
    <row r="2611" spans="1:7" x14ac:dyDescent="0.25">
      <c r="A2611" s="48" t="s">
        <v>7</v>
      </c>
      <c r="B2611" s="116">
        <v>2023</v>
      </c>
      <c r="C2611" s="46">
        <v>2620</v>
      </c>
      <c r="D2611" s="48" t="s">
        <v>11890</v>
      </c>
      <c r="E2611" s="96" t="s">
        <v>11891</v>
      </c>
      <c r="F2611" s="48" t="s">
        <v>11892</v>
      </c>
      <c r="G2611" s="48" t="s">
        <v>11893</v>
      </c>
    </row>
    <row r="2612" spans="1:7" x14ac:dyDescent="0.25">
      <c r="A2612" s="122" t="s">
        <v>7</v>
      </c>
      <c r="B2612" s="122">
        <v>2023</v>
      </c>
      <c r="C2612" s="123">
        <v>2621</v>
      </c>
      <c r="D2612" s="123" t="s">
        <v>11894</v>
      </c>
      <c r="E2612" s="123" t="s">
        <v>11895</v>
      </c>
      <c r="F2612" s="123" t="s">
        <v>11896</v>
      </c>
      <c r="G2612" s="123" t="s">
        <v>11897</v>
      </c>
    </row>
    <row r="2613" spans="1:7" x14ac:dyDescent="0.25">
      <c r="A2613" s="140" t="s">
        <v>7</v>
      </c>
      <c r="B2613" s="122">
        <v>2024</v>
      </c>
      <c r="C2613" s="122">
        <v>2622</v>
      </c>
      <c r="D2613" s="122" t="s">
        <v>13391</v>
      </c>
      <c r="E2613" s="141" t="s">
        <v>13390</v>
      </c>
      <c r="F2613" s="122" t="s">
        <v>13389</v>
      </c>
      <c r="G2613" s="141" t="s">
        <v>13388</v>
      </c>
    </row>
    <row r="2614" spans="1:7" x14ac:dyDescent="0.25">
      <c r="A2614" s="48" t="s">
        <v>7</v>
      </c>
      <c r="B2614" s="116">
        <v>2023</v>
      </c>
      <c r="C2614" s="46">
        <v>2623</v>
      </c>
      <c r="D2614" s="48" t="s">
        <v>11898</v>
      </c>
      <c r="E2614" s="96" t="s">
        <v>11899</v>
      </c>
      <c r="F2614" s="48" t="s">
        <v>11900</v>
      </c>
      <c r="G2614" s="48" t="s">
        <v>11901</v>
      </c>
    </row>
    <row r="2615" spans="1:7" x14ac:dyDescent="0.25">
      <c r="A2615" s="122" t="s">
        <v>7</v>
      </c>
      <c r="B2615" s="122">
        <v>2023</v>
      </c>
      <c r="C2615" s="123">
        <v>2624</v>
      </c>
      <c r="D2615" s="123" t="s">
        <v>11902</v>
      </c>
      <c r="E2615" s="123" t="s">
        <v>11903</v>
      </c>
      <c r="F2615" s="123" t="s">
        <v>11904</v>
      </c>
      <c r="G2615" s="123" t="s">
        <v>11905</v>
      </c>
    </row>
    <row r="2616" spans="1:7" x14ac:dyDescent="0.25">
      <c r="A2616" s="48" t="s">
        <v>7</v>
      </c>
      <c r="B2616" s="116">
        <v>2023</v>
      </c>
      <c r="C2616" s="46">
        <v>2625</v>
      </c>
      <c r="D2616" s="48" t="s">
        <v>11906</v>
      </c>
      <c r="E2616" s="96" t="s">
        <v>11907</v>
      </c>
      <c r="F2616" s="48" t="s">
        <v>11908</v>
      </c>
      <c r="G2616" s="48" t="s">
        <v>11909</v>
      </c>
    </row>
    <row r="2617" spans="1:7" x14ac:dyDescent="0.25">
      <c r="A2617" s="48" t="s">
        <v>7</v>
      </c>
      <c r="B2617" s="116">
        <v>2023</v>
      </c>
      <c r="C2617" s="46">
        <v>2626</v>
      </c>
      <c r="D2617" s="48" t="s">
        <v>11910</v>
      </c>
      <c r="E2617" s="96" t="s">
        <v>11911</v>
      </c>
      <c r="F2617" s="48" t="s">
        <v>11912</v>
      </c>
      <c r="G2617" s="48" t="s">
        <v>11913</v>
      </c>
    </row>
    <row r="2618" spans="1:7" x14ac:dyDescent="0.25">
      <c r="A2618" s="48" t="s">
        <v>7</v>
      </c>
      <c r="B2618" s="116">
        <v>2023</v>
      </c>
      <c r="C2618" s="46">
        <v>2627</v>
      </c>
      <c r="D2618" s="48" t="s">
        <v>11914</v>
      </c>
      <c r="E2618" s="96" t="s">
        <v>11915</v>
      </c>
      <c r="F2618" s="48" t="s">
        <v>11916</v>
      </c>
      <c r="G2618" s="48" t="s">
        <v>11917</v>
      </c>
    </row>
    <row r="2619" spans="1:7" x14ac:dyDescent="0.25">
      <c r="A2619" s="48" t="s">
        <v>7</v>
      </c>
      <c r="B2619" s="116">
        <v>2023</v>
      </c>
      <c r="C2619" s="46">
        <v>2628</v>
      </c>
      <c r="D2619" s="48" t="s">
        <v>11918</v>
      </c>
      <c r="E2619" s="96" t="s">
        <v>11919</v>
      </c>
      <c r="F2619" s="48" t="s">
        <v>11920</v>
      </c>
      <c r="G2619" s="48" t="s">
        <v>11921</v>
      </c>
    </row>
    <row r="2620" spans="1:7" x14ac:dyDescent="0.25">
      <c r="A2620" s="48" t="s">
        <v>7</v>
      </c>
      <c r="B2620" s="116">
        <v>2023</v>
      </c>
      <c r="C2620" s="46">
        <v>2629</v>
      </c>
      <c r="D2620" s="48" t="s">
        <v>11922</v>
      </c>
      <c r="E2620" s="96" t="s">
        <v>11923</v>
      </c>
      <c r="F2620" s="48" t="s">
        <v>11924</v>
      </c>
      <c r="G2620" s="48" t="s">
        <v>11925</v>
      </c>
    </row>
    <row r="2621" spans="1:7" x14ac:dyDescent="0.25">
      <c r="A2621" s="48" t="s">
        <v>7</v>
      </c>
      <c r="B2621" s="116">
        <v>2023</v>
      </c>
      <c r="C2621" s="46">
        <v>2630</v>
      </c>
      <c r="D2621" s="48" t="s">
        <v>11926</v>
      </c>
      <c r="E2621" s="96" t="s">
        <v>11927</v>
      </c>
      <c r="F2621" s="48" t="s">
        <v>11928</v>
      </c>
      <c r="G2621" s="48" t="s">
        <v>11929</v>
      </c>
    </row>
    <row r="2622" spans="1:7" x14ac:dyDescent="0.25">
      <c r="A2622" s="48" t="s">
        <v>7</v>
      </c>
      <c r="B2622" s="116">
        <v>2023</v>
      </c>
      <c r="C2622" s="46">
        <v>2631</v>
      </c>
      <c r="D2622" s="48" t="s">
        <v>11930</v>
      </c>
      <c r="E2622" s="96" t="s">
        <v>11931</v>
      </c>
      <c r="F2622" s="48" t="s">
        <v>11932</v>
      </c>
      <c r="G2622" s="48" t="s">
        <v>11933</v>
      </c>
    </row>
    <row r="2623" spans="1:7" x14ac:dyDescent="0.25">
      <c r="A2623" s="48" t="s">
        <v>7</v>
      </c>
      <c r="B2623" s="116">
        <v>2022</v>
      </c>
      <c r="C2623" s="46">
        <v>2632</v>
      </c>
      <c r="D2623" s="47" t="s">
        <v>11934</v>
      </c>
      <c r="E2623" s="96" t="s">
        <v>11935</v>
      </c>
      <c r="F2623" s="48" t="s">
        <v>11936</v>
      </c>
      <c r="G2623" s="48" t="s">
        <v>11937</v>
      </c>
    </row>
    <row r="2624" spans="1:7" x14ac:dyDescent="0.25">
      <c r="A2624" s="48" t="s">
        <v>7</v>
      </c>
      <c r="B2624" s="116">
        <v>2022</v>
      </c>
      <c r="C2624" s="46">
        <v>2633</v>
      </c>
      <c r="D2624" s="47" t="s">
        <v>11938</v>
      </c>
      <c r="E2624" s="96" t="s">
        <v>11939</v>
      </c>
      <c r="F2624" s="48" t="s">
        <v>11940</v>
      </c>
      <c r="G2624" s="48" t="s">
        <v>11941</v>
      </c>
    </row>
    <row r="2625" spans="1:7" ht="30" x14ac:dyDescent="0.25">
      <c r="A2625" s="124" t="s">
        <v>7</v>
      </c>
      <c r="B2625" s="126">
        <v>2023</v>
      </c>
      <c r="C2625" s="126">
        <v>2634</v>
      </c>
      <c r="D2625" s="127" t="s">
        <v>11942</v>
      </c>
      <c r="E2625" s="118" t="s">
        <v>11943</v>
      </c>
      <c r="F2625" s="124" t="s">
        <v>11944</v>
      </c>
      <c r="G2625" s="124" t="s">
        <v>11945</v>
      </c>
    </row>
    <row r="2626" spans="1:7" x14ac:dyDescent="0.25">
      <c r="A2626" s="48" t="s">
        <v>7</v>
      </c>
      <c r="B2626" s="116">
        <v>2022</v>
      </c>
      <c r="C2626" s="46">
        <v>2635</v>
      </c>
      <c r="D2626" s="47" t="s">
        <v>11946</v>
      </c>
      <c r="E2626" s="96" t="s">
        <v>11947</v>
      </c>
      <c r="F2626" s="48" t="s">
        <v>11948</v>
      </c>
      <c r="G2626" s="48" t="s">
        <v>11949</v>
      </c>
    </row>
    <row r="2627" spans="1:7" x14ac:dyDescent="0.25">
      <c r="A2627" s="48" t="s">
        <v>7</v>
      </c>
      <c r="B2627" s="116">
        <v>2022</v>
      </c>
      <c r="C2627" s="46">
        <v>2636</v>
      </c>
      <c r="D2627" s="47" t="s">
        <v>11950</v>
      </c>
      <c r="E2627" s="96" t="s">
        <v>11951</v>
      </c>
      <c r="F2627" s="48" t="s">
        <v>11952</v>
      </c>
      <c r="G2627" s="48" t="s">
        <v>11953</v>
      </c>
    </row>
    <row r="2628" spans="1:7" x14ac:dyDescent="0.25">
      <c r="A2628" s="48" t="s">
        <v>7</v>
      </c>
      <c r="B2628" s="116">
        <v>2022</v>
      </c>
      <c r="C2628" s="46">
        <v>2637</v>
      </c>
      <c r="D2628" s="47" t="s">
        <v>11954</v>
      </c>
      <c r="E2628" s="96" t="s">
        <v>11955</v>
      </c>
      <c r="F2628" s="48" t="s">
        <v>11956</v>
      </c>
      <c r="G2628" s="48" t="s">
        <v>11957</v>
      </c>
    </row>
    <row r="2629" spans="1:7" x14ac:dyDescent="0.25">
      <c r="A2629" s="48" t="s">
        <v>7</v>
      </c>
      <c r="B2629" s="116">
        <v>2022</v>
      </c>
      <c r="C2629" s="46">
        <v>2638</v>
      </c>
      <c r="D2629" s="47" t="s">
        <v>11958</v>
      </c>
      <c r="E2629" s="96" t="s">
        <v>11959</v>
      </c>
      <c r="F2629" s="48" t="s">
        <v>11960</v>
      </c>
      <c r="G2629" s="48" t="s">
        <v>11961</v>
      </c>
    </row>
    <row r="2630" spans="1:7" x14ac:dyDescent="0.25">
      <c r="A2630" s="48" t="s">
        <v>7</v>
      </c>
      <c r="B2630" s="116">
        <v>2022</v>
      </c>
      <c r="C2630" s="46">
        <v>2639</v>
      </c>
      <c r="D2630" s="47" t="s">
        <v>11962</v>
      </c>
      <c r="E2630" s="96" t="s">
        <v>11963</v>
      </c>
      <c r="F2630" s="48" t="s">
        <v>11964</v>
      </c>
      <c r="G2630" s="48" t="s">
        <v>11965</v>
      </c>
    </row>
    <row r="2631" spans="1:7" x14ac:dyDescent="0.25">
      <c r="A2631" s="48" t="s">
        <v>7</v>
      </c>
      <c r="B2631" s="116">
        <v>2022</v>
      </c>
      <c r="C2631" s="46">
        <v>2640</v>
      </c>
      <c r="D2631" s="47" t="s">
        <v>11966</v>
      </c>
      <c r="E2631" s="96" t="s">
        <v>11967</v>
      </c>
      <c r="F2631" s="48" t="s">
        <v>11968</v>
      </c>
      <c r="G2631" s="48" t="s">
        <v>11969</v>
      </c>
    </row>
    <row r="2632" spans="1:7" x14ac:dyDescent="0.25">
      <c r="A2632" s="48" t="s">
        <v>7</v>
      </c>
      <c r="B2632" s="116">
        <v>2022</v>
      </c>
      <c r="C2632" s="46">
        <v>2641</v>
      </c>
      <c r="D2632" s="47" t="s">
        <v>11970</v>
      </c>
      <c r="E2632" s="96" t="s">
        <v>11971</v>
      </c>
      <c r="F2632" s="48" t="s">
        <v>11972</v>
      </c>
      <c r="G2632" s="48" t="s">
        <v>11973</v>
      </c>
    </row>
    <row r="2633" spans="1:7" x14ac:dyDescent="0.25">
      <c r="A2633" s="48" t="s">
        <v>7</v>
      </c>
      <c r="B2633" s="116">
        <v>2023</v>
      </c>
      <c r="C2633" s="46">
        <v>2642</v>
      </c>
      <c r="D2633" s="47" t="s">
        <v>11974</v>
      </c>
      <c r="E2633" s="96" t="s">
        <v>11975</v>
      </c>
      <c r="F2633" s="48" t="s">
        <v>11976</v>
      </c>
      <c r="G2633" s="48" t="s">
        <v>11977</v>
      </c>
    </row>
    <row r="2634" spans="1:7" x14ac:dyDescent="0.25">
      <c r="A2634" s="48" t="s">
        <v>7</v>
      </c>
      <c r="B2634" s="116">
        <v>2023</v>
      </c>
      <c r="C2634" s="46">
        <v>2643</v>
      </c>
      <c r="D2634" s="47" t="s">
        <v>11978</v>
      </c>
      <c r="E2634" s="96" t="s">
        <v>11979</v>
      </c>
      <c r="F2634" s="48" t="s">
        <v>11980</v>
      </c>
      <c r="G2634" s="48" t="s">
        <v>11981</v>
      </c>
    </row>
    <row r="2635" spans="1:7" x14ac:dyDescent="0.25">
      <c r="A2635" s="48" t="s">
        <v>7</v>
      </c>
      <c r="B2635" s="116">
        <v>2022</v>
      </c>
      <c r="C2635" s="46">
        <v>2644</v>
      </c>
      <c r="D2635" s="47" t="s">
        <v>11982</v>
      </c>
      <c r="E2635" s="96" t="s">
        <v>11983</v>
      </c>
      <c r="F2635" s="48" t="s">
        <v>11984</v>
      </c>
      <c r="G2635" s="48" t="s">
        <v>11985</v>
      </c>
    </row>
    <row r="2636" spans="1:7" x14ac:dyDescent="0.25">
      <c r="A2636" s="48" t="s">
        <v>7</v>
      </c>
      <c r="B2636" s="116">
        <v>2022</v>
      </c>
      <c r="C2636" s="46">
        <v>2645</v>
      </c>
      <c r="D2636" s="47" t="s">
        <v>11986</v>
      </c>
      <c r="E2636" s="96" t="s">
        <v>11987</v>
      </c>
      <c r="F2636" s="48" t="s">
        <v>11988</v>
      </c>
      <c r="G2636" s="48" t="s">
        <v>11989</v>
      </c>
    </row>
    <row r="2637" spans="1:7" x14ac:dyDescent="0.25">
      <c r="A2637" s="48" t="s">
        <v>7</v>
      </c>
      <c r="B2637" s="116">
        <v>2023</v>
      </c>
      <c r="C2637" s="46">
        <v>2646</v>
      </c>
      <c r="D2637" s="47" t="s">
        <v>11990</v>
      </c>
      <c r="E2637" s="96" t="s">
        <v>11991</v>
      </c>
      <c r="F2637" s="48" t="s">
        <v>11992</v>
      </c>
      <c r="G2637" s="48" t="s">
        <v>11993</v>
      </c>
    </row>
    <row r="2638" spans="1:7" x14ac:dyDescent="0.25">
      <c r="A2638" s="48" t="s">
        <v>7</v>
      </c>
      <c r="B2638" s="116">
        <v>2022</v>
      </c>
      <c r="C2638" s="46">
        <v>2647</v>
      </c>
      <c r="D2638" s="47" t="s">
        <v>11994</v>
      </c>
      <c r="E2638" s="96" t="s">
        <v>11995</v>
      </c>
      <c r="F2638" s="48" t="s">
        <v>11996</v>
      </c>
      <c r="G2638" s="48" t="s">
        <v>11997</v>
      </c>
    </row>
    <row r="2639" spans="1:7" x14ac:dyDescent="0.25">
      <c r="A2639" s="48" t="s">
        <v>7</v>
      </c>
      <c r="B2639" s="116">
        <v>2022</v>
      </c>
      <c r="C2639" s="46">
        <v>2648</v>
      </c>
      <c r="D2639" s="47" t="s">
        <v>11998</v>
      </c>
      <c r="E2639" s="96" t="s">
        <v>11999</v>
      </c>
      <c r="F2639" s="48" t="s">
        <v>12000</v>
      </c>
      <c r="G2639" s="48" t="s">
        <v>12001</v>
      </c>
    </row>
    <row r="2640" spans="1:7" x14ac:dyDescent="0.25">
      <c r="A2640" s="48" t="s">
        <v>7</v>
      </c>
      <c r="B2640" s="116">
        <v>2023</v>
      </c>
      <c r="C2640" s="46">
        <v>2649</v>
      </c>
      <c r="D2640" s="47" t="s">
        <v>12002</v>
      </c>
      <c r="E2640" s="96" t="s">
        <v>12003</v>
      </c>
      <c r="F2640" s="48" t="s">
        <v>12004</v>
      </c>
      <c r="G2640" s="48" t="s">
        <v>12005</v>
      </c>
    </row>
    <row r="2641" spans="1:7" x14ac:dyDescent="0.25">
      <c r="A2641" s="48" t="s">
        <v>7</v>
      </c>
      <c r="B2641" s="116">
        <v>2022</v>
      </c>
      <c r="C2641" s="46">
        <v>2650</v>
      </c>
      <c r="D2641" s="47" t="s">
        <v>12006</v>
      </c>
      <c r="E2641" s="96" t="s">
        <v>12007</v>
      </c>
      <c r="F2641" s="48" t="s">
        <v>12008</v>
      </c>
      <c r="G2641" s="48" t="s">
        <v>12009</v>
      </c>
    </row>
    <row r="2642" spans="1:7" x14ac:dyDescent="0.25">
      <c r="A2642" s="48" t="s">
        <v>7</v>
      </c>
      <c r="B2642" s="116">
        <v>2023</v>
      </c>
      <c r="C2642" s="46">
        <v>2651</v>
      </c>
      <c r="D2642" s="48" t="s">
        <v>12010</v>
      </c>
      <c r="E2642" s="96" t="s">
        <v>12011</v>
      </c>
      <c r="F2642" s="48" t="s">
        <v>12012</v>
      </c>
      <c r="G2642" s="48" t="s">
        <v>12013</v>
      </c>
    </row>
    <row r="2643" spans="1:7" ht="45" x14ac:dyDescent="0.25">
      <c r="A2643" s="68" t="s">
        <v>7</v>
      </c>
      <c r="B2643" s="116">
        <v>2022</v>
      </c>
      <c r="C2643" s="116">
        <v>2652</v>
      </c>
      <c r="D2643" s="117" t="s">
        <v>12014</v>
      </c>
      <c r="E2643" s="96" t="s">
        <v>12015</v>
      </c>
      <c r="F2643" s="124" t="s">
        <v>12016</v>
      </c>
      <c r="G2643" s="68" t="s">
        <v>12017</v>
      </c>
    </row>
    <row r="2644" spans="1:7" x14ac:dyDescent="0.25">
      <c r="A2644" s="48" t="s">
        <v>7</v>
      </c>
      <c r="B2644" s="116">
        <v>2022</v>
      </c>
      <c r="C2644" s="46">
        <v>2653</v>
      </c>
      <c r="D2644" s="47" t="s">
        <v>12018</v>
      </c>
      <c r="E2644" s="96" t="s">
        <v>12019</v>
      </c>
      <c r="F2644" s="48" t="s">
        <v>12020</v>
      </c>
      <c r="G2644" s="48" t="s">
        <v>12021</v>
      </c>
    </row>
    <row r="2645" spans="1:7" x14ac:dyDescent="0.25">
      <c r="A2645" s="48" t="s">
        <v>7</v>
      </c>
      <c r="B2645" s="116">
        <v>2023</v>
      </c>
      <c r="C2645" s="46">
        <v>2654</v>
      </c>
      <c r="D2645" s="48" t="s">
        <v>12022</v>
      </c>
      <c r="E2645" s="96" t="s">
        <v>12023</v>
      </c>
      <c r="F2645" s="48" t="s">
        <v>12024</v>
      </c>
      <c r="G2645" s="48" t="s">
        <v>12025</v>
      </c>
    </row>
    <row r="2646" spans="1:7" x14ac:dyDescent="0.25">
      <c r="A2646" s="48" t="s">
        <v>7</v>
      </c>
      <c r="B2646" s="116">
        <v>2023</v>
      </c>
      <c r="C2646" s="46">
        <v>2655</v>
      </c>
      <c r="D2646" s="48" t="s">
        <v>12026</v>
      </c>
      <c r="E2646" s="96" t="s">
        <v>12027</v>
      </c>
      <c r="F2646" s="48" t="s">
        <v>12028</v>
      </c>
      <c r="G2646" s="48" t="s">
        <v>12029</v>
      </c>
    </row>
    <row r="2647" spans="1:7" x14ac:dyDescent="0.25">
      <c r="A2647" s="48" t="s">
        <v>7</v>
      </c>
      <c r="B2647" s="46">
        <v>2022</v>
      </c>
      <c r="C2647" s="46">
        <v>2656</v>
      </c>
      <c r="D2647" s="47" t="s">
        <v>12030</v>
      </c>
      <c r="E2647" s="96" t="s">
        <v>12031</v>
      </c>
      <c r="F2647" s="48" t="s">
        <v>12032</v>
      </c>
      <c r="G2647" s="48" t="s">
        <v>12033</v>
      </c>
    </row>
    <row r="2648" spans="1:7" x14ac:dyDescent="0.25">
      <c r="A2648" s="48" t="s">
        <v>7</v>
      </c>
      <c r="B2648" s="46">
        <v>2022</v>
      </c>
      <c r="C2648" s="46">
        <v>2657</v>
      </c>
      <c r="D2648" s="47" t="s">
        <v>12034</v>
      </c>
      <c r="E2648" s="96" t="s">
        <v>12035</v>
      </c>
      <c r="F2648" s="48" t="s">
        <v>12036</v>
      </c>
      <c r="G2648" s="48" t="s">
        <v>12037</v>
      </c>
    </row>
    <row r="2649" spans="1:7" x14ac:dyDescent="0.25">
      <c r="A2649" s="48" t="s">
        <v>7</v>
      </c>
      <c r="B2649" s="46">
        <v>2022</v>
      </c>
      <c r="C2649" s="46">
        <v>2658</v>
      </c>
      <c r="D2649" s="47" t="s">
        <v>12038</v>
      </c>
      <c r="E2649" s="96" t="s">
        <v>12039</v>
      </c>
      <c r="F2649" s="48" t="s">
        <v>12040</v>
      </c>
      <c r="G2649" s="48" t="s">
        <v>12041</v>
      </c>
    </row>
    <row r="2650" spans="1:7" x14ac:dyDescent="0.25">
      <c r="A2650" s="48" t="s">
        <v>7</v>
      </c>
      <c r="B2650" s="46">
        <v>2022</v>
      </c>
      <c r="C2650" s="46">
        <v>2659</v>
      </c>
      <c r="D2650" s="47" t="s">
        <v>12042</v>
      </c>
      <c r="E2650" s="96" t="s">
        <v>12043</v>
      </c>
      <c r="F2650" s="48" t="s">
        <v>12044</v>
      </c>
      <c r="G2650" s="48" t="s">
        <v>12045</v>
      </c>
    </row>
    <row r="2651" spans="1:7" x14ac:dyDescent="0.25">
      <c r="A2651" s="48" t="s">
        <v>7</v>
      </c>
      <c r="B2651" s="46">
        <v>2023</v>
      </c>
      <c r="C2651" s="46">
        <v>2694</v>
      </c>
      <c r="D2651" s="47" t="s">
        <v>12046</v>
      </c>
      <c r="E2651" s="96" t="s">
        <v>12047</v>
      </c>
      <c r="F2651" s="48" t="s">
        <v>12048</v>
      </c>
      <c r="G2651" s="48" t="s">
        <v>12049</v>
      </c>
    </row>
    <row r="2652" spans="1:7" x14ac:dyDescent="0.25">
      <c r="A2652" s="48" t="s">
        <v>7</v>
      </c>
      <c r="B2652" s="46">
        <v>2022</v>
      </c>
      <c r="C2652" s="46">
        <v>2660</v>
      </c>
      <c r="D2652" s="47" t="s">
        <v>12050</v>
      </c>
      <c r="E2652" s="96" t="s">
        <v>12051</v>
      </c>
      <c r="F2652" s="48" t="s">
        <v>12052</v>
      </c>
      <c r="G2652" s="48" t="s">
        <v>12053</v>
      </c>
    </row>
    <row r="2653" spans="1:7" x14ac:dyDescent="0.25">
      <c r="A2653" s="48" t="s">
        <v>7</v>
      </c>
      <c r="B2653" s="46">
        <v>2022</v>
      </c>
      <c r="C2653" s="46">
        <v>2661</v>
      </c>
      <c r="D2653" s="47" t="s">
        <v>12054</v>
      </c>
      <c r="E2653" s="96" t="s">
        <v>12055</v>
      </c>
      <c r="F2653" s="48" t="s">
        <v>12056</v>
      </c>
      <c r="G2653" s="48" t="s">
        <v>12057</v>
      </c>
    </row>
    <row r="2654" spans="1:7" x14ac:dyDescent="0.25">
      <c r="A2654" s="48" t="s">
        <v>7</v>
      </c>
      <c r="B2654" s="46">
        <v>2022</v>
      </c>
      <c r="C2654" s="46">
        <v>2662</v>
      </c>
      <c r="D2654" s="47" t="s">
        <v>12058</v>
      </c>
      <c r="E2654" s="96" t="s">
        <v>12059</v>
      </c>
      <c r="F2654" s="48" t="s">
        <v>12060</v>
      </c>
      <c r="G2654" s="48" t="s">
        <v>12061</v>
      </c>
    </row>
    <row r="2655" spans="1:7" x14ac:dyDescent="0.25">
      <c r="A2655" s="48" t="s">
        <v>7</v>
      </c>
      <c r="B2655" s="46">
        <v>2022</v>
      </c>
      <c r="C2655" s="46">
        <v>2663</v>
      </c>
      <c r="D2655" s="47" t="s">
        <v>12062</v>
      </c>
      <c r="E2655" s="96" t="s">
        <v>12063</v>
      </c>
      <c r="F2655" s="48" t="s">
        <v>12064</v>
      </c>
      <c r="G2655" s="48" t="s">
        <v>12065</v>
      </c>
    </row>
    <row r="2656" spans="1:7" x14ac:dyDescent="0.25">
      <c r="A2656" s="48" t="s">
        <v>7</v>
      </c>
      <c r="B2656" s="46">
        <v>2022</v>
      </c>
      <c r="C2656" s="46">
        <v>2664</v>
      </c>
      <c r="D2656" s="47" t="s">
        <v>12066</v>
      </c>
      <c r="E2656" s="96" t="s">
        <v>12067</v>
      </c>
      <c r="F2656" s="48" t="s">
        <v>12068</v>
      </c>
      <c r="G2656" s="48" t="s">
        <v>12069</v>
      </c>
    </row>
    <row r="2657" spans="1:7" x14ac:dyDescent="0.25">
      <c r="A2657" s="48" t="s">
        <v>7</v>
      </c>
      <c r="B2657" s="46">
        <v>2023</v>
      </c>
      <c r="C2657" s="46">
        <v>2667</v>
      </c>
      <c r="D2657" s="48" t="s">
        <v>12070</v>
      </c>
      <c r="E2657" s="96" t="s">
        <v>12071</v>
      </c>
      <c r="F2657" s="48" t="s">
        <v>12072</v>
      </c>
      <c r="G2657" s="48" t="s">
        <v>12073</v>
      </c>
    </row>
    <row r="2658" spans="1:7" x14ac:dyDescent="0.25">
      <c r="A2658" s="48" t="s">
        <v>7</v>
      </c>
      <c r="B2658" s="46">
        <v>2022</v>
      </c>
      <c r="C2658" s="46">
        <v>2668</v>
      </c>
      <c r="D2658" s="47" t="s">
        <v>12074</v>
      </c>
      <c r="E2658" s="96" t="s">
        <v>12075</v>
      </c>
      <c r="F2658" s="48" t="s">
        <v>12076</v>
      </c>
      <c r="G2658" s="48" t="s">
        <v>12077</v>
      </c>
    </row>
    <row r="2659" spans="1:7" x14ac:dyDescent="0.25">
      <c r="A2659" s="48" t="s">
        <v>7</v>
      </c>
      <c r="B2659" s="46">
        <v>2023</v>
      </c>
      <c r="C2659" s="46">
        <v>2669</v>
      </c>
      <c r="D2659" s="47" t="s">
        <v>12078</v>
      </c>
      <c r="E2659" s="96" t="s">
        <v>12079</v>
      </c>
      <c r="F2659" s="48" t="s">
        <v>12080</v>
      </c>
      <c r="G2659" s="48" t="s">
        <v>12081</v>
      </c>
    </row>
    <row r="2660" spans="1:7" x14ac:dyDescent="0.25">
      <c r="A2660" s="48" t="s">
        <v>7</v>
      </c>
      <c r="B2660" s="46">
        <v>2022</v>
      </c>
      <c r="C2660" s="46">
        <v>2670</v>
      </c>
      <c r="D2660" s="47" t="s">
        <v>12082</v>
      </c>
      <c r="E2660" s="96" t="s">
        <v>12083</v>
      </c>
      <c r="F2660" s="48" t="s">
        <v>12084</v>
      </c>
      <c r="G2660" s="48" t="s">
        <v>12085</v>
      </c>
    </row>
    <row r="2661" spans="1:7" x14ac:dyDescent="0.25">
      <c r="A2661" s="48" t="s">
        <v>7</v>
      </c>
      <c r="B2661" s="46">
        <v>2023</v>
      </c>
      <c r="C2661" s="46">
        <v>2671</v>
      </c>
      <c r="D2661" s="47" t="s">
        <v>12086</v>
      </c>
      <c r="E2661" s="96" t="s">
        <v>12087</v>
      </c>
      <c r="F2661" s="48" t="s">
        <v>12088</v>
      </c>
      <c r="G2661" s="48" t="s">
        <v>12089</v>
      </c>
    </row>
    <row r="2662" spans="1:7" x14ac:dyDescent="0.25">
      <c r="A2662" s="48" t="s">
        <v>7</v>
      </c>
      <c r="B2662" s="46">
        <v>2023</v>
      </c>
      <c r="C2662" s="46">
        <v>2672</v>
      </c>
      <c r="D2662" s="48" t="s">
        <v>12090</v>
      </c>
      <c r="E2662" s="96" t="s">
        <v>12091</v>
      </c>
      <c r="F2662" s="48" t="s">
        <v>12092</v>
      </c>
      <c r="G2662" s="48" t="s">
        <v>12093</v>
      </c>
    </row>
    <row r="2663" spans="1:7" x14ac:dyDescent="0.25">
      <c r="A2663" s="48" t="s">
        <v>7</v>
      </c>
      <c r="B2663" s="46">
        <v>2023</v>
      </c>
      <c r="C2663" s="46">
        <v>2673</v>
      </c>
      <c r="D2663" s="48" t="s">
        <v>12094</v>
      </c>
      <c r="E2663" s="96" t="s">
        <v>12095</v>
      </c>
      <c r="F2663" s="48" t="s">
        <v>12096</v>
      </c>
      <c r="G2663" s="48" t="s">
        <v>12097</v>
      </c>
    </row>
    <row r="2664" spans="1:7" x14ac:dyDescent="0.25">
      <c r="A2664" s="48" t="s">
        <v>7</v>
      </c>
      <c r="B2664" s="46">
        <v>2023</v>
      </c>
      <c r="C2664" s="46">
        <v>2674</v>
      </c>
      <c r="D2664" s="48" t="s">
        <v>12098</v>
      </c>
      <c r="E2664" s="96" t="s">
        <v>12099</v>
      </c>
      <c r="F2664" s="48" t="s">
        <v>12100</v>
      </c>
      <c r="G2664" s="48" t="s">
        <v>12101</v>
      </c>
    </row>
    <row r="2665" spans="1:7" x14ac:dyDescent="0.25">
      <c r="A2665" s="48" t="s">
        <v>7</v>
      </c>
      <c r="B2665" s="46">
        <v>2023</v>
      </c>
      <c r="C2665" s="46">
        <v>2675</v>
      </c>
      <c r="D2665" s="48" t="s">
        <v>12102</v>
      </c>
      <c r="E2665" s="96" t="s">
        <v>12103</v>
      </c>
      <c r="F2665" s="48" t="s">
        <v>12104</v>
      </c>
      <c r="G2665" s="48" t="s">
        <v>12105</v>
      </c>
    </row>
    <row r="2666" spans="1:7" x14ac:dyDescent="0.25">
      <c r="A2666" s="48" t="s">
        <v>7</v>
      </c>
      <c r="B2666" s="46">
        <v>2022</v>
      </c>
      <c r="C2666" s="46">
        <v>2676</v>
      </c>
      <c r="D2666" s="47" t="s">
        <v>12106</v>
      </c>
      <c r="E2666" s="96" t="s">
        <v>12107</v>
      </c>
      <c r="F2666" s="48" t="s">
        <v>12108</v>
      </c>
      <c r="G2666" s="48" t="s">
        <v>12109</v>
      </c>
    </row>
    <row r="2667" spans="1:7" x14ac:dyDescent="0.25">
      <c r="A2667" s="48" t="s">
        <v>7</v>
      </c>
      <c r="B2667" s="46">
        <v>2023</v>
      </c>
      <c r="C2667" s="46">
        <v>2677</v>
      </c>
      <c r="D2667" s="47" t="s">
        <v>12110</v>
      </c>
      <c r="E2667" s="96" t="s">
        <v>12111</v>
      </c>
      <c r="F2667" s="48" t="s">
        <v>12112</v>
      </c>
      <c r="G2667" s="48" t="s">
        <v>12113</v>
      </c>
    </row>
    <row r="2668" spans="1:7" x14ac:dyDescent="0.25">
      <c r="A2668" s="48" t="s">
        <v>7</v>
      </c>
      <c r="B2668" s="46">
        <v>2023</v>
      </c>
      <c r="C2668" s="46">
        <v>2678</v>
      </c>
      <c r="D2668" s="48" t="s">
        <v>12114</v>
      </c>
      <c r="E2668" s="96" t="s">
        <v>12115</v>
      </c>
      <c r="F2668" s="48" t="s">
        <v>12116</v>
      </c>
      <c r="G2668" s="48" t="s">
        <v>12117</v>
      </c>
    </row>
    <row r="2669" spans="1:7" x14ac:dyDescent="0.25">
      <c r="A2669" s="48" t="s">
        <v>7</v>
      </c>
      <c r="B2669" s="46">
        <v>2023</v>
      </c>
      <c r="C2669" s="46">
        <v>2679</v>
      </c>
      <c r="D2669" s="47" t="s">
        <v>12118</v>
      </c>
      <c r="E2669" s="96" t="s">
        <v>12119</v>
      </c>
      <c r="F2669" s="48" t="s">
        <v>12120</v>
      </c>
      <c r="G2669" s="48" t="s">
        <v>12121</v>
      </c>
    </row>
    <row r="2670" spans="1:7" x14ac:dyDescent="0.25">
      <c r="A2670" s="122" t="s">
        <v>7</v>
      </c>
      <c r="B2670" s="122">
        <v>2023</v>
      </c>
      <c r="C2670" s="123">
        <v>2680</v>
      </c>
      <c r="D2670" s="123" t="s">
        <v>12122</v>
      </c>
      <c r="E2670" s="123" t="s">
        <v>12123</v>
      </c>
      <c r="F2670" s="123" t="s">
        <v>12124</v>
      </c>
      <c r="G2670" s="123" t="s">
        <v>12125</v>
      </c>
    </row>
    <row r="2671" spans="1:7" x14ac:dyDescent="0.25">
      <c r="A2671" s="48" t="s">
        <v>7</v>
      </c>
      <c r="B2671" s="46">
        <v>2022</v>
      </c>
      <c r="C2671" s="46">
        <v>2681</v>
      </c>
      <c r="D2671" s="47" t="s">
        <v>12126</v>
      </c>
      <c r="E2671" s="96" t="s">
        <v>12127</v>
      </c>
      <c r="F2671" s="48" t="s">
        <v>12128</v>
      </c>
      <c r="G2671" s="48" t="s">
        <v>12129</v>
      </c>
    </row>
    <row r="2672" spans="1:7" x14ac:dyDescent="0.25">
      <c r="A2672" s="48" t="s">
        <v>7</v>
      </c>
      <c r="B2672" s="46">
        <v>2023</v>
      </c>
      <c r="C2672" s="46">
        <v>2682</v>
      </c>
      <c r="D2672" s="47" t="s">
        <v>12130</v>
      </c>
      <c r="E2672" s="96" t="s">
        <v>12131</v>
      </c>
      <c r="F2672" s="48" t="s">
        <v>12132</v>
      </c>
      <c r="G2672" s="48" t="s">
        <v>12133</v>
      </c>
    </row>
    <row r="2673" spans="1:7" x14ac:dyDescent="0.25">
      <c r="A2673" s="48" t="s">
        <v>7</v>
      </c>
      <c r="B2673" s="46">
        <v>2023</v>
      </c>
      <c r="C2673" s="46">
        <v>2684</v>
      </c>
      <c r="D2673" s="48" t="s">
        <v>12134</v>
      </c>
      <c r="E2673" s="96" t="s">
        <v>12135</v>
      </c>
      <c r="F2673" s="48" t="s">
        <v>12136</v>
      </c>
      <c r="G2673" s="48" t="s">
        <v>12137</v>
      </c>
    </row>
    <row r="2674" spans="1:7" x14ac:dyDescent="0.25">
      <c r="A2674" s="48" t="s">
        <v>7</v>
      </c>
      <c r="B2674" s="46">
        <v>2023</v>
      </c>
      <c r="C2674" s="46">
        <v>2685</v>
      </c>
      <c r="D2674" s="48" t="s">
        <v>12138</v>
      </c>
      <c r="E2674" s="96" t="s">
        <v>12139</v>
      </c>
      <c r="F2674" s="48" t="s">
        <v>12140</v>
      </c>
      <c r="G2674" s="48" t="s">
        <v>12141</v>
      </c>
    </row>
    <row r="2675" spans="1:7" x14ac:dyDescent="0.25">
      <c r="A2675" s="48" t="s">
        <v>7</v>
      </c>
      <c r="B2675" s="46">
        <v>2022</v>
      </c>
      <c r="C2675" s="46">
        <v>2686</v>
      </c>
      <c r="D2675" s="47" t="s">
        <v>12142</v>
      </c>
      <c r="E2675" s="96" t="s">
        <v>12143</v>
      </c>
      <c r="F2675" s="48" t="s">
        <v>12144</v>
      </c>
      <c r="G2675" s="48" t="s">
        <v>12145</v>
      </c>
    </row>
    <row r="2676" spans="1:7" x14ac:dyDescent="0.25">
      <c r="A2676" s="48" t="s">
        <v>7</v>
      </c>
      <c r="B2676" s="46">
        <v>2023</v>
      </c>
      <c r="C2676" s="46">
        <v>2687</v>
      </c>
      <c r="D2676" s="48" t="s">
        <v>12146</v>
      </c>
      <c r="E2676" s="96" t="s">
        <v>12147</v>
      </c>
      <c r="F2676" s="48" t="s">
        <v>12148</v>
      </c>
      <c r="G2676" s="48" t="s">
        <v>12149</v>
      </c>
    </row>
    <row r="2677" spans="1:7" x14ac:dyDescent="0.25">
      <c r="A2677" s="48" t="s">
        <v>7</v>
      </c>
      <c r="B2677" s="46">
        <v>2023</v>
      </c>
      <c r="C2677" s="46">
        <v>2688</v>
      </c>
      <c r="D2677" s="48" t="s">
        <v>12150</v>
      </c>
      <c r="E2677" s="96" t="s">
        <v>12151</v>
      </c>
      <c r="F2677" s="48" t="s">
        <v>12152</v>
      </c>
      <c r="G2677" s="48" t="s">
        <v>12153</v>
      </c>
    </row>
    <row r="2678" spans="1:7" x14ac:dyDescent="0.25">
      <c r="A2678" s="48" t="s">
        <v>7</v>
      </c>
      <c r="B2678" s="46">
        <v>2023</v>
      </c>
      <c r="C2678" s="46">
        <v>2690</v>
      </c>
      <c r="D2678" s="48" t="s">
        <v>12154</v>
      </c>
      <c r="E2678" s="96" t="s">
        <v>12155</v>
      </c>
      <c r="F2678" s="48" t="s">
        <v>12156</v>
      </c>
      <c r="G2678" s="48" t="s">
        <v>12157</v>
      </c>
    </row>
    <row r="2679" spans="1:7" x14ac:dyDescent="0.25">
      <c r="A2679" s="48" t="s">
        <v>7</v>
      </c>
      <c r="B2679" s="46">
        <v>2023</v>
      </c>
      <c r="C2679" s="46">
        <v>2691</v>
      </c>
      <c r="D2679" s="48" t="s">
        <v>12158</v>
      </c>
      <c r="E2679" s="96" t="s">
        <v>12159</v>
      </c>
      <c r="F2679" s="48" t="s">
        <v>12160</v>
      </c>
      <c r="G2679" s="48" t="s">
        <v>12161</v>
      </c>
    </row>
    <row r="2680" spans="1:7" x14ac:dyDescent="0.25">
      <c r="A2680" s="48" t="s">
        <v>7</v>
      </c>
      <c r="B2680" s="46">
        <v>2023</v>
      </c>
      <c r="C2680" s="46">
        <v>2692</v>
      </c>
      <c r="D2680" s="48" t="s">
        <v>12162</v>
      </c>
      <c r="E2680" s="96" t="s">
        <v>12163</v>
      </c>
      <c r="F2680" s="48" t="s">
        <v>12164</v>
      </c>
      <c r="G2680" s="48" t="s">
        <v>12165</v>
      </c>
    </row>
    <row r="2681" spans="1:7" ht="30" x14ac:dyDescent="0.25">
      <c r="A2681" s="122" t="s">
        <v>7</v>
      </c>
      <c r="B2681" s="122">
        <v>2023</v>
      </c>
      <c r="C2681" s="122">
        <v>2693</v>
      </c>
      <c r="D2681" s="122" t="s">
        <v>12166</v>
      </c>
      <c r="E2681" s="122" t="s">
        <v>12167</v>
      </c>
      <c r="F2681" s="122" t="s">
        <v>12168</v>
      </c>
      <c r="G2681" s="123" t="s">
        <v>12169</v>
      </c>
    </row>
    <row r="2682" spans="1:7" x14ac:dyDescent="0.25">
      <c r="A2682" s="48" t="s">
        <v>7</v>
      </c>
      <c r="B2682" s="46">
        <v>2023</v>
      </c>
      <c r="C2682" s="46">
        <v>2694</v>
      </c>
      <c r="D2682" s="48" t="s">
        <v>12046</v>
      </c>
      <c r="E2682" s="96" t="s">
        <v>12047</v>
      </c>
      <c r="F2682" s="48" t="s">
        <v>12048</v>
      </c>
      <c r="G2682" s="48" t="s">
        <v>12049</v>
      </c>
    </row>
    <row r="2683" spans="1:7" x14ac:dyDescent="0.25">
      <c r="A2683" s="48" t="s">
        <v>7</v>
      </c>
      <c r="B2683" s="46">
        <v>2022</v>
      </c>
      <c r="C2683" s="46">
        <v>2696</v>
      </c>
      <c r="D2683" s="47" t="s">
        <v>12170</v>
      </c>
      <c r="E2683" s="96" t="s">
        <v>12171</v>
      </c>
      <c r="F2683" s="48" t="s">
        <v>12172</v>
      </c>
      <c r="G2683" s="48" t="s">
        <v>12173</v>
      </c>
    </row>
    <row r="2684" spans="1:7" x14ac:dyDescent="0.25">
      <c r="A2684" s="48" t="s">
        <v>7</v>
      </c>
      <c r="B2684" s="46">
        <v>2023</v>
      </c>
      <c r="C2684" s="46">
        <v>2697</v>
      </c>
      <c r="D2684" s="48" t="s">
        <v>12174</v>
      </c>
      <c r="E2684" s="96" t="s">
        <v>12175</v>
      </c>
      <c r="F2684" s="48" t="s">
        <v>12176</v>
      </c>
      <c r="G2684" s="48" t="s">
        <v>12177</v>
      </c>
    </row>
    <row r="2685" spans="1:7" x14ac:dyDescent="0.25">
      <c r="A2685" s="48" t="s">
        <v>7</v>
      </c>
      <c r="B2685" s="46">
        <v>2023</v>
      </c>
      <c r="C2685" s="46">
        <v>2698</v>
      </c>
      <c r="D2685" s="47" t="s">
        <v>12178</v>
      </c>
      <c r="E2685" s="96" t="s">
        <v>12179</v>
      </c>
      <c r="F2685" s="48" t="s">
        <v>12180</v>
      </c>
      <c r="G2685" s="48" t="s">
        <v>12181</v>
      </c>
    </row>
    <row r="2686" spans="1:7" x14ac:dyDescent="0.25">
      <c r="A2686" s="48" t="s">
        <v>7</v>
      </c>
      <c r="B2686" s="46">
        <v>2023</v>
      </c>
      <c r="C2686" s="46">
        <v>2699</v>
      </c>
      <c r="D2686" s="48" t="s">
        <v>12182</v>
      </c>
      <c r="E2686" s="96" t="s">
        <v>12183</v>
      </c>
      <c r="F2686" s="48" t="s">
        <v>12184</v>
      </c>
      <c r="G2686" s="48" t="s">
        <v>12185</v>
      </c>
    </row>
    <row r="2687" spans="1:7" x14ac:dyDescent="0.25">
      <c r="A2687" s="48" t="s">
        <v>7</v>
      </c>
      <c r="B2687" s="46">
        <v>2023</v>
      </c>
      <c r="C2687" s="46">
        <v>2700</v>
      </c>
      <c r="D2687" s="48" t="s">
        <v>12186</v>
      </c>
      <c r="E2687" s="96" t="s">
        <v>12187</v>
      </c>
      <c r="F2687" s="48" t="s">
        <v>11996</v>
      </c>
      <c r="G2687" s="48" t="s">
        <v>12188</v>
      </c>
    </row>
    <row r="2688" spans="1:7" x14ac:dyDescent="0.25">
      <c r="A2688" s="48" t="s">
        <v>7</v>
      </c>
      <c r="B2688" s="46">
        <v>2023</v>
      </c>
      <c r="C2688" s="46">
        <v>2701</v>
      </c>
      <c r="D2688" s="48" t="s">
        <v>12189</v>
      </c>
      <c r="E2688" s="96" t="s">
        <v>12190</v>
      </c>
      <c r="F2688" s="48" t="s">
        <v>12191</v>
      </c>
      <c r="G2688" s="48" t="s">
        <v>12192</v>
      </c>
    </row>
    <row r="2689" spans="1:7" x14ac:dyDescent="0.25">
      <c r="A2689" s="122" t="s">
        <v>7</v>
      </c>
      <c r="B2689" s="122">
        <v>2023</v>
      </c>
      <c r="C2689" s="122">
        <v>2702</v>
      </c>
      <c r="D2689" s="122" t="s">
        <v>12193</v>
      </c>
      <c r="E2689" s="122" t="s">
        <v>12194</v>
      </c>
      <c r="F2689" s="122" t="s">
        <v>12195</v>
      </c>
      <c r="G2689" s="123" t="s">
        <v>12196</v>
      </c>
    </row>
    <row r="2690" spans="1:7" x14ac:dyDescent="0.25">
      <c r="A2690" s="48" t="s">
        <v>7</v>
      </c>
      <c r="B2690" s="46">
        <v>2023</v>
      </c>
      <c r="C2690" s="46">
        <v>2703</v>
      </c>
      <c r="D2690" s="48" t="s">
        <v>12197</v>
      </c>
      <c r="E2690" s="96" t="s">
        <v>12198</v>
      </c>
      <c r="F2690" s="48" t="s">
        <v>12199</v>
      </c>
      <c r="G2690" s="48" t="s">
        <v>12200</v>
      </c>
    </row>
    <row r="2691" spans="1:7" x14ac:dyDescent="0.25">
      <c r="A2691" s="128" t="s">
        <v>7</v>
      </c>
      <c r="B2691" s="129">
        <v>2023</v>
      </c>
      <c r="C2691" s="129">
        <v>2704</v>
      </c>
      <c r="D2691" t="s">
        <v>12201</v>
      </c>
      <c r="E2691" s="130" t="s">
        <v>12202</v>
      </c>
      <c r="F2691" s="128" t="s">
        <v>12203</v>
      </c>
      <c r="G2691" s="48" t="s">
        <v>12204</v>
      </c>
    </row>
    <row r="2692" spans="1:7" x14ac:dyDescent="0.25">
      <c r="A2692" s="48" t="s">
        <v>7</v>
      </c>
      <c r="B2692" s="46">
        <v>2023</v>
      </c>
      <c r="C2692" s="46">
        <v>2705</v>
      </c>
      <c r="D2692" s="48" t="s">
        <v>12205</v>
      </c>
      <c r="E2692" s="96" t="s">
        <v>12206</v>
      </c>
      <c r="F2692" s="48" t="s">
        <v>12207</v>
      </c>
      <c r="G2692" s="48" t="s">
        <v>12208</v>
      </c>
    </row>
    <row r="2693" spans="1:7" x14ac:dyDescent="0.25">
      <c r="A2693" s="48" t="s">
        <v>7</v>
      </c>
      <c r="B2693" s="46">
        <v>2023</v>
      </c>
      <c r="C2693" s="46">
        <v>2706</v>
      </c>
      <c r="D2693" s="48" t="s">
        <v>12209</v>
      </c>
      <c r="E2693" s="96" t="s">
        <v>12210</v>
      </c>
      <c r="F2693" s="48" t="s">
        <v>12211</v>
      </c>
      <c r="G2693" s="48" t="s">
        <v>12212</v>
      </c>
    </row>
    <row r="2694" spans="1:7" x14ac:dyDescent="0.25">
      <c r="A2694" s="48" t="s">
        <v>7</v>
      </c>
      <c r="B2694" s="46">
        <v>2023</v>
      </c>
      <c r="C2694" s="46">
        <v>2707</v>
      </c>
      <c r="D2694" s="48" t="s">
        <v>12213</v>
      </c>
      <c r="E2694" s="96" t="s">
        <v>12214</v>
      </c>
      <c r="F2694" s="48" t="s">
        <v>12215</v>
      </c>
      <c r="G2694" s="48" t="s">
        <v>12216</v>
      </c>
    </row>
    <row r="2695" spans="1:7" x14ac:dyDescent="0.25">
      <c r="A2695" s="48" t="s">
        <v>7</v>
      </c>
      <c r="B2695" s="46">
        <v>2022</v>
      </c>
      <c r="C2695" s="46">
        <v>2708</v>
      </c>
      <c r="D2695" s="47" t="s">
        <v>12217</v>
      </c>
      <c r="E2695" s="96" t="s">
        <v>12218</v>
      </c>
      <c r="F2695" s="48" t="s">
        <v>12219</v>
      </c>
      <c r="G2695" s="48" t="s">
        <v>12220</v>
      </c>
    </row>
    <row r="2696" spans="1:7" x14ac:dyDescent="0.25">
      <c r="A2696" s="48" t="s">
        <v>7</v>
      </c>
      <c r="B2696" s="46">
        <v>2022</v>
      </c>
      <c r="C2696" s="46">
        <v>2709</v>
      </c>
      <c r="D2696" s="47" t="s">
        <v>12221</v>
      </c>
      <c r="E2696" s="96" t="s">
        <v>12222</v>
      </c>
      <c r="F2696" s="48" t="s">
        <v>12223</v>
      </c>
      <c r="G2696" s="48" t="s">
        <v>12224</v>
      </c>
    </row>
    <row r="2697" spans="1:7" s="133" customFormat="1" x14ac:dyDescent="0.25">
      <c r="A2697" s="134" t="s">
        <v>7</v>
      </c>
      <c r="B2697" s="134">
        <v>2024</v>
      </c>
      <c r="C2697" s="134">
        <v>2710</v>
      </c>
      <c r="D2697" s="134" t="s">
        <v>13158</v>
      </c>
      <c r="E2697" s="134" t="s">
        <v>13157</v>
      </c>
      <c r="F2697" s="134" t="s">
        <v>13156</v>
      </c>
      <c r="G2697" s="48" t="s">
        <v>13155</v>
      </c>
    </row>
    <row r="2698" spans="1:7" x14ac:dyDescent="0.25">
      <c r="A2698" s="48" t="s">
        <v>7</v>
      </c>
      <c r="B2698" s="46">
        <v>2023</v>
      </c>
      <c r="C2698" s="46">
        <v>2711</v>
      </c>
      <c r="D2698" s="47" t="s">
        <v>12225</v>
      </c>
      <c r="E2698" s="96" t="s">
        <v>12226</v>
      </c>
      <c r="F2698" s="48" t="s">
        <v>12227</v>
      </c>
      <c r="G2698" s="48" t="s">
        <v>12228</v>
      </c>
    </row>
    <row r="2699" spans="1:7" x14ac:dyDescent="0.25">
      <c r="A2699" s="48" t="s">
        <v>7</v>
      </c>
      <c r="B2699" s="46">
        <v>2023</v>
      </c>
      <c r="C2699" s="46">
        <v>2712</v>
      </c>
      <c r="D2699" s="47" t="s">
        <v>12229</v>
      </c>
      <c r="E2699" s="96" t="s">
        <v>12230</v>
      </c>
      <c r="F2699" s="48" t="s">
        <v>12231</v>
      </c>
      <c r="G2699" s="48" t="s">
        <v>12232</v>
      </c>
    </row>
    <row r="2700" spans="1:7" x14ac:dyDescent="0.25">
      <c r="A2700" s="48" t="s">
        <v>7</v>
      </c>
      <c r="B2700" s="46">
        <v>2023</v>
      </c>
      <c r="C2700" s="46">
        <v>2713</v>
      </c>
      <c r="D2700" s="48" t="s">
        <v>12233</v>
      </c>
      <c r="E2700" s="96" t="s">
        <v>12234</v>
      </c>
      <c r="F2700" s="48" t="s">
        <v>12235</v>
      </c>
      <c r="G2700" s="48" t="s">
        <v>12236</v>
      </c>
    </row>
    <row r="2701" spans="1:7" x14ac:dyDescent="0.25">
      <c r="A2701" s="48" t="s">
        <v>7</v>
      </c>
      <c r="B2701" s="46">
        <v>2023</v>
      </c>
      <c r="C2701" s="46">
        <v>2714</v>
      </c>
      <c r="D2701" s="48" t="s">
        <v>12237</v>
      </c>
      <c r="E2701" s="96" t="s">
        <v>12238</v>
      </c>
      <c r="F2701" s="48" t="s">
        <v>12239</v>
      </c>
      <c r="G2701" s="48" t="s">
        <v>12240</v>
      </c>
    </row>
    <row r="2702" spans="1:7" x14ac:dyDescent="0.25">
      <c r="A2702" s="48" t="s">
        <v>7</v>
      </c>
      <c r="B2702" s="46">
        <v>2023</v>
      </c>
      <c r="C2702" s="46">
        <v>2715</v>
      </c>
      <c r="D2702" s="48" t="s">
        <v>12241</v>
      </c>
      <c r="E2702" s="96" t="s">
        <v>12242</v>
      </c>
      <c r="F2702" s="48" t="s">
        <v>12243</v>
      </c>
      <c r="G2702" s="48" t="s">
        <v>12244</v>
      </c>
    </row>
    <row r="2703" spans="1:7" x14ac:dyDescent="0.25">
      <c r="A2703" s="48" t="s">
        <v>7</v>
      </c>
      <c r="B2703" s="46">
        <v>2023</v>
      </c>
      <c r="C2703" s="46">
        <v>2716</v>
      </c>
      <c r="D2703" s="48" t="s">
        <v>12245</v>
      </c>
      <c r="E2703" s="96" t="s">
        <v>12246</v>
      </c>
      <c r="F2703" s="48" t="s">
        <v>12247</v>
      </c>
      <c r="G2703" s="48" t="s">
        <v>12248</v>
      </c>
    </row>
    <row r="2704" spans="1:7" x14ac:dyDescent="0.25">
      <c r="A2704" s="48" t="s">
        <v>7</v>
      </c>
      <c r="B2704" s="46">
        <v>2023</v>
      </c>
      <c r="C2704" s="46">
        <v>2718</v>
      </c>
      <c r="D2704" s="48" t="s">
        <v>12249</v>
      </c>
      <c r="E2704" s="96" t="s">
        <v>12250</v>
      </c>
      <c r="F2704" s="48" t="s">
        <v>12251</v>
      </c>
      <c r="G2704" s="48" t="s">
        <v>12252</v>
      </c>
    </row>
    <row r="2705" spans="1:7" x14ac:dyDescent="0.25">
      <c r="A2705" s="48" t="s">
        <v>7</v>
      </c>
      <c r="B2705" s="46">
        <v>2023</v>
      </c>
      <c r="C2705" s="46">
        <v>2719</v>
      </c>
      <c r="D2705" s="48" t="s">
        <v>12253</v>
      </c>
      <c r="E2705" s="96" t="s">
        <v>12254</v>
      </c>
      <c r="F2705" s="48" t="s">
        <v>12255</v>
      </c>
      <c r="G2705" s="48" t="s">
        <v>12256</v>
      </c>
    </row>
    <row r="2706" spans="1:7" x14ac:dyDescent="0.25">
      <c r="A2706" s="48" t="s">
        <v>7</v>
      </c>
      <c r="B2706" s="46">
        <v>2023</v>
      </c>
      <c r="C2706" s="46">
        <v>2720</v>
      </c>
      <c r="D2706" s="48" t="s">
        <v>12257</v>
      </c>
      <c r="E2706" s="96" t="s">
        <v>12258</v>
      </c>
      <c r="F2706" s="48" t="s">
        <v>12259</v>
      </c>
      <c r="G2706" s="48" t="s">
        <v>12260</v>
      </c>
    </row>
    <row r="2707" spans="1:7" x14ac:dyDescent="0.25">
      <c r="A2707" s="48" t="s">
        <v>7</v>
      </c>
      <c r="B2707" s="46">
        <v>2023</v>
      </c>
      <c r="C2707" s="46">
        <v>2721</v>
      </c>
      <c r="D2707" s="48" t="s">
        <v>12261</v>
      </c>
      <c r="E2707" s="96" t="s">
        <v>12262</v>
      </c>
      <c r="F2707" s="48" t="s">
        <v>12263</v>
      </c>
      <c r="G2707" s="48" t="s">
        <v>12264</v>
      </c>
    </row>
    <row r="2708" spans="1:7" x14ac:dyDescent="0.25">
      <c r="A2708" s="48" t="s">
        <v>7</v>
      </c>
      <c r="B2708" s="46">
        <v>2023</v>
      </c>
      <c r="C2708" s="46">
        <v>2722</v>
      </c>
      <c r="D2708" s="48" t="s">
        <v>12265</v>
      </c>
      <c r="E2708" s="96" t="s">
        <v>12266</v>
      </c>
      <c r="F2708" s="48" t="s">
        <v>12267</v>
      </c>
      <c r="G2708" s="48" t="s">
        <v>12268</v>
      </c>
    </row>
    <row r="2709" spans="1:7" x14ac:dyDescent="0.25">
      <c r="A2709" s="48" t="s">
        <v>7</v>
      </c>
      <c r="B2709" s="46">
        <v>2023</v>
      </c>
      <c r="C2709" s="46">
        <v>2723</v>
      </c>
      <c r="D2709" s="48" t="s">
        <v>12269</v>
      </c>
      <c r="E2709" s="96" t="s">
        <v>12270</v>
      </c>
      <c r="F2709" s="48" t="s">
        <v>12271</v>
      </c>
      <c r="G2709" s="48" t="s">
        <v>12272</v>
      </c>
    </row>
    <row r="2710" spans="1:7" x14ac:dyDescent="0.25">
      <c r="A2710" s="48" t="s">
        <v>7</v>
      </c>
      <c r="B2710" s="46">
        <v>2023</v>
      </c>
      <c r="C2710" s="46">
        <v>2724</v>
      </c>
      <c r="D2710" s="48" t="s">
        <v>12273</v>
      </c>
      <c r="E2710" s="96" t="s">
        <v>12274</v>
      </c>
      <c r="F2710" s="48" t="s">
        <v>12275</v>
      </c>
      <c r="G2710" s="48" t="s">
        <v>12276</v>
      </c>
    </row>
    <row r="2711" spans="1:7" x14ac:dyDescent="0.25">
      <c r="A2711" s="48" t="s">
        <v>7</v>
      </c>
      <c r="B2711" s="46">
        <v>2023</v>
      </c>
      <c r="C2711" s="46">
        <v>2725</v>
      </c>
      <c r="D2711" s="48" t="s">
        <v>12277</v>
      </c>
      <c r="E2711" s="96" t="s">
        <v>12278</v>
      </c>
      <c r="F2711" s="48" t="s">
        <v>12279</v>
      </c>
      <c r="G2711" s="48" t="s">
        <v>12280</v>
      </c>
    </row>
    <row r="2712" spans="1:7" x14ac:dyDescent="0.25">
      <c r="A2712" s="48" t="s">
        <v>7</v>
      </c>
      <c r="B2712" s="46">
        <v>2023</v>
      </c>
      <c r="C2712" s="46">
        <v>2726</v>
      </c>
      <c r="D2712" s="48" t="s">
        <v>12281</v>
      </c>
      <c r="E2712" s="96" t="s">
        <v>12282</v>
      </c>
      <c r="F2712" s="48" t="s">
        <v>12283</v>
      </c>
      <c r="G2712" s="48" t="s">
        <v>12284</v>
      </c>
    </row>
    <row r="2713" spans="1:7" x14ac:dyDescent="0.25">
      <c r="A2713" s="48" t="s">
        <v>7</v>
      </c>
      <c r="B2713" s="46">
        <v>2023</v>
      </c>
      <c r="C2713" s="46">
        <v>2727</v>
      </c>
      <c r="D2713" s="48" t="s">
        <v>12285</v>
      </c>
      <c r="E2713" s="96" t="s">
        <v>12286</v>
      </c>
      <c r="F2713" s="48" t="s">
        <v>12287</v>
      </c>
      <c r="G2713" s="48" t="s">
        <v>12288</v>
      </c>
    </row>
    <row r="2714" spans="1:7" x14ac:dyDescent="0.25">
      <c r="A2714" s="48" t="s">
        <v>7</v>
      </c>
      <c r="B2714" s="46">
        <v>2023</v>
      </c>
      <c r="C2714" s="46">
        <v>2728</v>
      </c>
      <c r="D2714" s="48" t="s">
        <v>12289</v>
      </c>
      <c r="E2714" s="96" t="s">
        <v>12290</v>
      </c>
      <c r="F2714" s="48" t="s">
        <v>12291</v>
      </c>
      <c r="G2714" s="48" t="s">
        <v>12292</v>
      </c>
    </row>
    <row r="2715" spans="1:7" s="133" customFormat="1" x14ac:dyDescent="0.25">
      <c r="A2715" s="134" t="s">
        <v>7</v>
      </c>
      <c r="B2715" s="134">
        <v>2024</v>
      </c>
      <c r="C2715" s="134">
        <v>2729</v>
      </c>
      <c r="D2715" s="134" t="s">
        <v>13162</v>
      </c>
      <c r="E2715" s="134" t="s">
        <v>13161</v>
      </c>
      <c r="F2715" s="134" t="s">
        <v>13160</v>
      </c>
      <c r="G2715" s="48" t="s">
        <v>13159</v>
      </c>
    </row>
    <row r="2716" spans="1:7" x14ac:dyDescent="0.25">
      <c r="A2716" s="48" t="s">
        <v>7</v>
      </c>
      <c r="B2716" s="46">
        <v>2023</v>
      </c>
      <c r="C2716" s="46">
        <v>2730</v>
      </c>
      <c r="D2716" s="48" t="s">
        <v>12293</v>
      </c>
      <c r="E2716" s="96" t="s">
        <v>12294</v>
      </c>
      <c r="F2716" s="48" t="s">
        <v>12295</v>
      </c>
      <c r="G2716" s="48" t="s">
        <v>12296</v>
      </c>
    </row>
    <row r="2717" spans="1:7" x14ac:dyDescent="0.25">
      <c r="A2717" s="48" t="s">
        <v>7</v>
      </c>
      <c r="B2717" s="46">
        <v>2023</v>
      </c>
      <c r="C2717" s="46">
        <v>2731</v>
      </c>
      <c r="D2717" s="48" t="s">
        <v>12297</v>
      </c>
      <c r="E2717" s="96" t="s">
        <v>12298</v>
      </c>
      <c r="F2717" s="48" t="s">
        <v>12299</v>
      </c>
      <c r="G2717" s="48" t="s">
        <v>12300</v>
      </c>
    </row>
    <row r="2718" spans="1:7" x14ac:dyDescent="0.25">
      <c r="A2718" s="48" t="s">
        <v>7</v>
      </c>
      <c r="B2718" s="46">
        <v>2023</v>
      </c>
      <c r="C2718" s="46">
        <v>2732</v>
      </c>
      <c r="D2718" s="48" t="s">
        <v>12301</v>
      </c>
      <c r="E2718" s="96" t="s">
        <v>12302</v>
      </c>
      <c r="F2718" s="48" t="s">
        <v>12303</v>
      </c>
      <c r="G2718" s="48" t="s">
        <v>12304</v>
      </c>
    </row>
    <row r="2719" spans="1:7" x14ac:dyDescent="0.25">
      <c r="A2719" s="48" t="s">
        <v>7</v>
      </c>
      <c r="B2719" s="46">
        <v>2023</v>
      </c>
      <c r="C2719" s="46">
        <v>2733</v>
      </c>
      <c r="D2719" s="48" t="s">
        <v>12305</v>
      </c>
      <c r="E2719" s="96" t="s">
        <v>12306</v>
      </c>
      <c r="F2719" s="48" t="s">
        <v>12307</v>
      </c>
      <c r="G2719" s="48" t="s">
        <v>12308</v>
      </c>
    </row>
    <row r="2720" spans="1:7" x14ac:dyDescent="0.25">
      <c r="A2720" s="48" t="s">
        <v>7</v>
      </c>
      <c r="B2720" s="46">
        <v>2023</v>
      </c>
      <c r="C2720" s="46">
        <v>2734</v>
      </c>
      <c r="D2720" s="48" t="s">
        <v>12309</v>
      </c>
      <c r="E2720" s="96" t="s">
        <v>12310</v>
      </c>
      <c r="F2720" s="48" t="s">
        <v>12311</v>
      </c>
      <c r="G2720" s="48" t="s">
        <v>12312</v>
      </c>
    </row>
    <row r="2721" spans="1:7" x14ac:dyDescent="0.25">
      <c r="A2721" s="48" t="s">
        <v>7</v>
      </c>
      <c r="B2721" s="46">
        <v>2023</v>
      </c>
      <c r="C2721" s="46">
        <v>2735</v>
      </c>
      <c r="D2721" s="48" t="s">
        <v>12313</v>
      </c>
      <c r="E2721" s="96" t="s">
        <v>12314</v>
      </c>
      <c r="F2721" s="48" t="s">
        <v>12315</v>
      </c>
      <c r="G2721" s="48" t="s">
        <v>12316</v>
      </c>
    </row>
    <row r="2722" spans="1:7" x14ac:dyDescent="0.25">
      <c r="A2722" s="48" t="s">
        <v>7</v>
      </c>
      <c r="B2722" s="46">
        <v>2023</v>
      </c>
      <c r="C2722" s="46">
        <v>2736</v>
      </c>
      <c r="D2722" s="48" t="s">
        <v>12317</v>
      </c>
      <c r="E2722" s="96" t="s">
        <v>12318</v>
      </c>
      <c r="F2722" s="48" t="s">
        <v>12319</v>
      </c>
      <c r="G2722" s="48" t="s">
        <v>12320</v>
      </c>
    </row>
    <row r="2723" spans="1:7" x14ac:dyDescent="0.25">
      <c r="A2723" s="48" t="s">
        <v>7</v>
      </c>
      <c r="B2723" s="46">
        <v>2023</v>
      </c>
      <c r="C2723" s="46">
        <v>2738</v>
      </c>
      <c r="D2723" s="48" t="s">
        <v>12321</v>
      </c>
      <c r="E2723" s="96" t="s">
        <v>12322</v>
      </c>
      <c r="F2723" s="48" t="s">
        <v>12323</v>
      </c>
      <c r="G2723" s="48" t="s">
        <v>12324</v>
      </c>
    </row>
    <row r="2724" spans="1:7" x14ac:dyDescent="0.25">
      <c r="A2724" s="122" t="s">
        <v>7</v>
      </c>
      <c r="B2724" s="122">
        <v>2023</v>
      </c>
      <c r="C2724" s="122">
        <v>2739</v>
      </c>
      <c r="D2724" s="122" t="s">
        <v>12325</v>
      </c>
      <c r="E2724" s="122" t="s">
        <v>12326</v>
      </c>
      <c r="F2724" s="122" t="s">
        <v>12327</v>
      </c>
      <c r="G2724" s="123" t="s">
        <v>12328</v>
      </c>
    </row>
    <row r="2725" spans="1:7" x14ac:dyDescent="0.25">
      <c r="A2725" s="48" t="s">
        <v>7</v>
      </c>
      <c r="B2725" s="46">
        <v>2023</v>
      </c>
      <c r="C2725" s="46">
        <v>2740</v>
      </c>
      <c r="D2725" s="48" t="s">
        <v>12329</v>
      </c>
      <c r="E2725" s="96" t="s">
        <v>12330</v>
      </c>
      <c r="F2725" s="48" t="s">
        <v>12331</v>
      </c>
      <c r="G2725" s="48" t="s">
        <v>12332</v>
      </c>
    </row>
    <row r="2726" spans="1:7" s="133" customFormat="1" x14ac:dyDescent="0.25">
      <c r="A2726" s="134" t="s">
        <v>7</v>
      </c>
      <c r="B2726" s="134">
        <v>2024</v>
      </c>
      <c r="C2726" s="134">
        <v>2742</v>
      </c>
      <c r="D2726" s="134" t="s">
        <v>13181</v>
      </c>
      <c r="E2726" s="134" t="s">
        <v>13180</v>
      </c>
      <c r="F2726" s="134" t="s">
        <v>13179</v>
      </c>
      <c r="G2726" s="48" t="s">
        <v>13178</v>
      </c>
    </row>
    <row r="2727" spans="1:7" x14ac:dyDescent="0.25">
      <c r="A2727" s="48" t="s">
        <v>7</v>
      </c>
      <c r="B2727" s="46">
        <v>2023</v>
      </c>
      <c r="C2727" s="46">
        <v>2745</v>
      </c>
      <c r="D2727" s="48" t="s">
        <v>12333</v>
      </c>
      <c r="E2727" s="96" t="s">
        <v>12334</v>
      </c>
      <c r="F2727" s="48" t="s">
        <v>12335</v>
      </c>
      <c r="G2727" s="48" t="s">
        <v>12336</v>
      </c>
    </row>
    <row r="2728" spans="1:7" x14ac:dyDescent="0.25">
      <c r="A2728" s="48" t="s">
        <v>7</v>
      </c>
      <c r="B2728" s="46">
        <v>2023</v>
      </c>
      <c r="C2728" s="46">
        <v>2746</v>
      </c>
      <c r="D2728" s="48" t="s">
        <v>12337</v>
      </c>
      <c r="E2728" s="96" t="s">
        <v>12338</v>
      </c>
      <c r="F2728" s="48" t="s">
        <v>12339</v>
      </c>
      <c r="G2728" s="48" t="s">
        <v>12340</v>
      </c>
    </row>
    <row r="2729" spans="1:7" x14ac:dyDescent="0.25">
      <c r="A2729" s="48" t="s">
        <v>7</v>
      </c>
      <c r="B2729" s="46">
        <v>2023</v>
      </c>
      <c r="C2729" s="46">
        <v>2747</v>
      </c>
      <c r="D2729" s="48" t="s">
        <v>12341</v>
      </c>
      <c r="E2729" s="96" t="s">
        <v>12342</v>
      </c>
      <c r="F2729" s="48" t="s">
        <v>11135</v>
      </c>
      <c r="G2729" s="48" t="s">
        <v>12343</v>
      </c>
    </row>
    <row r="2730" spans="1:7" x14ac:dyDescent="0.25">
      <c r="A2730" s="48" t="s">
        <v>7</v>
      </c>
      <c r="B2730" s="46">
        <v>2023</v>
      </c>
      <c r="C2730" s="46">
        <v>2748</v>
      </c>
      <c r="D2730" s="48" t="s">
        <v>12344</v>
      </c>
      <c r="E2730" s="96" t="s">
        <v>12345</v>
      </c>
      <c r="F2730" s="48" t="s">
        <v>12346</v>
      </c>
      <c r="G2730" s="48" t="s">
        <v>12347</v>
      </c>
    </row>
    <row r="2731" spans="1:7" x14ac:dyDescent="0.25">
      <c r="A2731" s="48" t="s">
        <v>7</v>
      </c>
      <c r="B2731" s="46">
        <v>2023</v>
      </c>
      <c r="C2731" s="46">
        <v>2749</v>
      </c>
      <c r="D2731" s="48" t="s">
        <v>12348</v>
      </c>
      <c r="E2731" s="96" t="s">
        <v>12349</v>
      </c>
      <c r="F2731" s="48" t="s">
        <v>12350</v>
      </c>
      <c r="G2731" s="48" t="s">
        <v>12351</v>
      </c>
    </row>
    <row r="2732" spans="1:7" x14ac:dyDescent="0.25">
      <c r="A2732" s="138" t="s">
        <v>7</v>
      </c>
      <c r="B2732" s="138">
        <v>2024</v>
      </c>
      <c r="C2732" s="138">
        <v>2750</v>
      </c>
      <c r="D2732" s="139" t="s">
        <v>13253</v>
      </c>
      <c r="E2732" s="48" t="s">
        <v>13252</v>
      </c>
      <c r="F2732" s="138" t="s">
        <v>13251</v>
      </c>
      <c r="G2732" s="68" t="s">
        <v>13250</v>
      </c>
    </row>
    <row r="2733" spans="1:7" x14ac:dyDescent="0.25">
      <c r="A2733" s="48" t="s">
        <v>7</v>
      </c>
      <c r="B2733" s="46">
        <v>2023</v>
      </c>
      <c r="C2733" s="46">
        <v>2751</v>
      </c>
      <c r="D2733" s="48" t="s">
        <v>12352</v>
      </c>
      <c r="E2733" s="96" t="s">
        <v>12353</v>
      </c>
      <c r="F2733" s="48" t="s">
        <v>12354</v>
      </c>
      <c r="G2733" s="48" t="s">
        <v>12355</v>
      </c>
    </row>
    <row r="2734" spans="1:7" x14ac:dyDescent="0.25">
      <c r="A2734" s="48" t="s">
        <v>7</v>
      </c>
      <c r="B2734" s="46">
        <v>2023</v>
      </c>
      <c r="C2734" s="46">
        <v>2752</v>
      </c>
      <c r="D2734" s="48" t="s">
        <v>12356</v>
      </c>
      <c r="E2734" s="96" t="s">
        <v>12357</v>
      </c>
      <c r="F2734" s="48" t="s">
        <v>12358</v>
      </c>
      <c r="G2734" s="48" t="s">
        <v>12359</v>
      </c>
    </row>
    <row r="2735" spans="1:7" x14ac:dyDescent="0.25">
      <c r="A2735" s="48" t="s">
        <v>7</v>
      </c>
      <c r="B2735" s="46">
        <v>2023</v>
      </c>
      <c r="C2735" s="46">
        <v>2753</v>
      </c>
      <c r="D2735" s="48" t="s">
        <v>12360</v>
      </c>
      <c r="E2735" s="96" t="s">
        <v>12361</v>
      </c>
      <c r="F2735" s="48" t="s">
        <v>12362</v>
      </c>
      <c r="G2735" s="48" t="s">
        <v>12363</v>
      </c>
    </row>
    <row r="2736" spans="1:7" x14ac:dyDescent="0.25">
      <c r="A2736" s="48" t="s">
        <v>7</v>
      </c>
      <c r="B2736" s="46">
        <v>2023</v>
      </c>
      <c r="C2736" s="46">
        <v>2755</v>
      </c>
      <c r="D2736" s="48" t="s">
        <v>12364</v>
      </c>
      <c r="E2736" s="96" t="s">
        <v>12365</v>
      </c>
      <c r="F2736" s="48" t="s">
        <v>12366</v>
      </c>
      <c r="G2736" s="48" t="s">
        <v>12367</v>
      </c>
    </row>
    <row r="2737" spans="1:7" x14ac:dyDescent="0.25">
      <c r="A2737" s="48" t="s">
        <v>7</v>
      </c>
      <c r="B2737" s="46">
        <v>2023</v>
      </c>
      <c r="C2737" s="46">
        <v>2756</v>
      </c>
      <c r="D2737" s="48" t="s">
        <v>12368</v>
      </c>
      <c r="E2737" s="96" t="s">
        <v>12369</v>
      </c>
      <c r="F2737" s="48" t="s">
        <v>12370</v>
      </c>
      <c r="G2737" s="48" t="s">
        <v>12371</v>
      </c>
    </row>
    <row r="2738" spans="1:7" x14ac:dyDescent="0.25">
      <c r="A2738" s="48" t="s">
        <v>7</v>
      </c>
      <c r="B2738" s="46">
        <v>2023</v>
      </c>
      <c r="C2738" s="46">
        <v>2757</v>
      </c>
      <c r="D2738" s="48" t="s">
        <v>12372</v>
      </c>
      <c r="E2738" s="96" t="s">
        <v>12373</v>
      </c>
      <c r="F2738" s="48" t="s">
        <v>12374</v>
      </c>
      <c r="G2738" s="48" t="s">
        <v>12375</v>
      </c>
    </row>
    <row r="2739" spans="1:7" x14ac:dyDescent="0.25">
      <c r="A2739" s="48" t="s">
        <v>7</v>
      </c>
      <c r="B2739" s="46">
        <v>2023</v>
      </c>
      <c r="C2739" s="46">
        <v>2758</v>
      </c>
      <c r="D2739" s="48" t="s">
        <v>12376</v>
      </c>
      <c r="E2739" s="96" t="s">
        <v>12377</v>
      </c>
      <c r="F2739" s="48" t="s">
        <v>12378</v>
      </c>
      <c r="G2739" s="48" t="s">
        <v>12379</v>
      </c>
    </row>
    <row r="2740" spans="1:7" x14ac:dyDescent="0.25">
      <c r="A2740" s="48" t="s">
        <v>7</v>
      </c>
      <c r="B2740" s="46">
        <v>2023</v>
      </c>
      <c r="C2740" s="46">
        <v>2759</v>
      </c>
      <c r="D2740" s="48" t="s">
        <v>12380</v>
      </c>
      <c r="E2740" s="96" t="s">
        <v>12381</v>
      </c>
      <c r="F2740" s="48" t="s">
        <v>12382</v>
      </c>
      <c r="G2740" s="48" t="s">
        <v>12383</v>
      </c>
    </row>
    <row r="2741" spans="1:7" x14ac:dyDescent="0.25">
      <c r="A2741" s="48" t="s">
        <v>7</v>
      </c>
      <c r="B2741" s="46">
        <v>2023</v>
      </c>
      <c r="C2741" s="46">
        <v>2760</v>
      </c>
      <c r="D2741" s="48" t="s">
        <v>12384</v>
      </c>
      <c r="E2741" s="96" t="s">
        <v>12385</v>
      </c>
      <c r="F2741" s="48" t="s">
        <v>12386</v>
      </c>
      <c r="G2741" s="48" t="s">
        <v>12387</v>
      </c>
    </row>
    <row r="2742" spans="1:7" x14ac:dyDescent="0.25">
      <c r="A2742" s="48" t="s">
        <v>7</v>
      </c>
      <c r="B2742" s="46">
        <v>2023</v>
      </c>
      <c r="C2742" s="46">
        <v>2761</v>
      </c>
      <c r="D2742" s="48" t="s">
        <v>12388</v>
      </c>
      <c r="E2742" s="96" t="s">
        <v>12389</v>
      </c>
      <c r="F2742" s="48" t="s">
        <v>12390</v>
      </c>
      <c r="G2742" s="48" t="s">
        <v>12391</v>
      </c>
    </row>
    <row r="2743" spans="1:7" x14ac:dyDescent="0.25">
      <c r="A2743" s="48" t="s">
        <v>7</v>
      </c>
      <c r="B2743" s="46">
        <v>2022</v>
      </c>
      <c r="C2743" s="46">
        <v>2762</v>
      </c>
      <c r="D2743" s="47" t="s">
        <v>12392</v>
      </c>
      <c r="E2743" s="96" t="s">
        <v>12393</v>
      </c>
      <c r="F2743" s="48" t="s">
        <v>12394</v>
      </c>
      <c r="G2743" s="48" t="s">
        <v>12395</v>
      </c>
    </row>
    <row r="2744" spans="1:7" x14ac:dyDescent="0.25">
      <c r="A2744" s="48" t="s">
        <v>7</v>
      </c>
      <c r="B2744" s="46">
        <v>2023</v>
      </c>
      <c r="C2744" s="46">
        <v>2763</v>
      </c>
      <c r="D2744" s="47" t="s">
        <v>12396</v>
      </c>
      <c r="E2744" s="96" t="s">
        <v>12397</v>
      </c>
      <c r="F2744" s="48" t="s">
        <v>12398</v>
      </c>
      <c r="G2744" s="48" t="s">
        <v>12399</v>
      </c>
    </row>
    <row r="2745" spans="1:7" x14ac:dyDescent="0.25">
      <c r="A2745" s="48" t="s">
        <v>7</v>
      </c>
      <c r="B2745" s="46">
        <v>2023</v>
      </c>
      <c r="C2745" s="46">
        <v>2764</v>
      </c>
      <c r="D2745" s="47" t="s">
        <v>12400</v>
      </c>
      <c r="E2745" s="96" t="s">
        <v>12401</v>
      </c>
      <c r="F2745" s="48" t="s">
        <v>12402</v>
      </c>
      <c r="G2745" s="48" t="s">
        <v>12403</v>
      </c>
    </row>
    <row r="2746" spans="1:7" x14ac:dyDescent="0.25">
      <c r="A2746" s="48" t="s">
        <v>7</v>
      </c>
      <c r="B2746" s="46">
        <v>2023</v>
      </c>
      <c r="C2746" s="46">
        <v>2766</v>
      </c>
      <c r="D2746" s="47" t="s">
        <v>12404</v>
      </c>
      <c r="E2746" s="96" t="s">
        <v>12405</v>
      </c>
      <c r="F2746" s="48" t="s">
        <v>12406</v>
      </c>
      <c r="G2746" s="48" t="s">
        <v>12407</v>
      </c>
    </row>
    <row r="2747" spans="1:7" x14ac:dyDescent="0.25">
      <c r="A2747" s="48" t="s">
        <v>7</v>
      </c>
      <c r="B2747" s="46">
        <v>2022</v>
      </c>
      <c r="C2747" s="46">
        <v>2767</v>
      </c>
      <c r="D2747" s="47" t="s">
        <v>12408</v>
      </c>
      <c r="E2747" s="96" t="s">
        <v>12409</v>
      </c>
      <c r="F2747" s="48" t="s">
        <v>12394</v>
      </c>
      <c r="G2747" s="48" t="s">
        <v>12410</v>
      </c>
    </row>
    <row r="2748" spans="1:7" x14ac:dyDescent="0.25">
      <c r="A2748" s="48" t="s">
        <v>7</v>
      </c>
      <c r="B2748" s="46">
        <v>2023</v>
      </c>
      <c r="C2748" s="46">
        <v>2768</v>
      </c>
      <c r="D2748" t="s">
        <v>12411</v>
      </c>
      <c r="E2748" s="96" t="s">
        <v>12412</v>
      </c>
      <c r="F2748" s="48" t="s">
        <v>12413</v>
      </c>
      <c r="G2748" s="48" t="s">
        <v>12414</v>
      </c>
    </row>
    <row r="2749" spans="1:7" x14ac:dyDescent="0.25">
      <c r="A2749" s="68" t="s">
        <v>7</v>
      </c>
      <c r="B2749" s="116">
        <v>2023</v>
      </c>
      <c r="C2749" s="46">
        <v>2769</v>
      </c>
      <c r="D2749" s="48" t="s">
        <v>12415</v>
      </c>
      <c r="E2749" s="96" t="s">
        <v>12416</v>
      </c>
      <c r="F2749" s="48" t="s">
        <v>12417</v>
      </c>
      <c r="G2749" s="48" t="s">
        <v>12418</v>
      </c>
    </row>
    <row r="2750" spans="1:7" x14ac:dyDescent="0.25">
      <c r="A2750" s="68" t="s">
        <v>7</v>
      </c>
      <c r="B2750" s="116">
        <v>2023</v>
      </c>
      <c r="C2750" s="46">
        <v>2770</v>
      </c>
      <c r="D2750" s="48" t="s">
        <v>12419</v>
      </c>
      <c r="E2750" s="96" t="s">
        <v>12420</v>
      </c>
      <c r="F2750" s="48" t="s">
        <v>12421</v>
      </c>
      <c r="G2750" s="48" t="s">
        <v>12422</v>
      </c>
    </row>
    <row r="2751" spans="1:7" x14ac:dyDescent="0.25">
      <c r="A2751" s="68" t="s">
        <v>7</v>
      </c>
      <c r="B2751" s="116">
        <v>2023</v>
      </c>
      <c r="C2751" s="46">
        <v>2771</v>
      </c>
      <c r="D2751" s="48" t="s">
        <v>12423</v>
      </c>
      <c r="E2751" s="96" t="s">
        <v>12424</v>
      </c>
      <c r="F2751" s="48" t="s">
        <v>12425</v>
      </c>
      <c r="G2751" s="48" t="s">
        <v>12426</v>
      </c>
    </row>
    <row r="2752" spans="1:7" x14ac:dyDescent="0.25">
      <c r="A2752" s="48" t="s">
        <v>7</v>
      </c>
      <c r="B2752" s="46">
        <v>2023</v>
      </c>
      <c r="C2752" s="46">
        <v>2772</v>
      </c>
      <c r="D2752" s="48" t="s">
        <v>12427</v>
      </c>
      <c r="E2752" s="48" t="s">
        <v>12428</v>
      </c>
      <c r="F2752" s="48" t="s">
        <v>12429</v>
      </c>
      <c r="G2752" s="48" t="s">
        <v>12430</v>
      </c>
    </row>
    <row r="2753" spans="1:7" x14ac:dyDescent="0.25">
      <c r="A2753" s="48" t="s">
        <v>7</v>
      </c>
      <c r="B2753" s="46">
        <v>2023</v>
      </c>
      <c r="C2753" s="46">
        <v>2773</v>
      </c>
      <c r="D2753" s="48" t="s">
        <v>12431</v>
      </c>
      <c r="E2753" s="48" t="s">
        <v>12432</v>
      </c>
      <c r="F2753" s="48" t="s">
        <v>12433</v>
      </c>
      <c r="G2753" s="48" t="s">
        <v>12434</v>
      </c>
    </row>
    <row r="2754" spans="1:7" x14ac:dyDescent="0.25">
      <c r="A2754" s="48" t="s">
        <v>7</v>
      </c>
      <c r="B2754" s="46">
        <v>2023</v>
      </c>
      <c r="C2754" s="46">
        <v>2775</v>
      </c>
      <c r="D2754" s="48" t="s">
        <v>12435</v>
      </c>
      <c r="E2754" s="48" t="s">
        <v>12436</v>
      </c>
      <c r="F2754" s="48" t="s">
        <v>12437</v>
      </c>
      <c r="G2754" s="48" t="s">
        <v>12438</v>
      </c>
    </row>
    <row r="2755" spans="1:7" ht="30" x14ac:dyDescent="0.25">
      <c r="A2755" s="68" t="s">
        <v>7</v>
      </c>
      <c r="B2755" s="116">
        <v>2023</v>
      </c>
      <c r="C2755" s="116">
        <v>2776</v>
      </c>
      <c r="D2755" s="68" t="s">
        <v>12439</v>
      </c>
      <c r="E2755" s="96" t="s">
        <v>12440</v>
      </c>
      <c r="F2755" s="124" t="s">
        <v>12441</v>
      </c>
      <c r="G2755" s="68" t="s">
        <v>12442</v>
      </c>
    </row>
    <row r="2756" spans="1:7" x14ac:dyDescent="0.25">
      <c r="A2756" s="68" t="s">
        <v>7</v>
      </c>
      <c r="B2756" s="116">
        <v>2023</v>
      </c>
      <c r="C2756" s="116">
        <v>2777</v>
      </c>
      <c r="D2756" s="68" t="s">
        <v>12443</v>
      </c>
      <c r="E2756" s="96" t="s">
        <v>12444</v>
      </c>
      <c r="F2756" s="124" t="s">
        <v>12445</v>
      </c>
      <c r="G2756" s="68" t="s">
        <v>12446</v>
      </c>
    </row>
    <row r="2757" spans="1:7" x14ac:dyDescent="0.25">
      <c r="A2757" s="48" t="s">
        <v>7</v>
      </c>
      <c r="B2757" s="46">
        <v>2023</v>
      </c>
      <c r="C2757" s="46">
        <v>2778</v>
      </c>
      <c r="D2757" s="48" t="s">
        <v>12447</v>
      </c>
      <c r="E2757" s="96" t="s">
        <v>12448</v>
      </c>
      <c r="F2757" s="48" t="s">
        <v>10043</v>
      </c>
      <c r="G2757" s="48" t="s">
        <v>12449</v>
      </c>
    </row>
    <row r="2758" spans="1:7" x14ac:dyDescent="0.25">
      <c r="A2758" s="68" t="s">
        <v>7</v>
      </c>
      <c r="B2758" s="46">
        <v>2023</v>
      </c>
      <c r="C2758" s="46">
        <v>2779</v>
      </c>
      <c r="D2758" s="48" t="s">
        <v>12450</v>
      </c>
      <c r="E2758" s="96" t="s">
        <v>12451</v>
      </c>
      <c r="F2758" s="48" t="s">
        <v>11100</v>
      </c>
      <c r="G2758" s="48" t="s">
        <v>12452</v>
      </c>
    </row>
    <row r="2759" spans="1:7" x14ac:dyDescent="0.25">
      <c r="A2759" s="68" t="s">
        <v>7</v>
      </c>
      <c r="B2759" s="46">
        <v>2023</v>
      </c>
      <c r="C2759" s="46">
        <v>2780</v>
      </c>
      <c r="D2759" s="48" t="s">
        <v>12453</v>
      </c>
      <c r="E2759" s="96" t="s">
        <v>12454</v>
      </c>
      <c r="F2759" s="48" t="s">
        <v>10343</v>
      </c>
      <c r="G2759" s="48" t="s">
        <v>12455</v>
      </c>
    </row>
    <row r="2760" spans="1:7" x14ac:dyDescent="0.25">
      <c r="A2760" s="68" t="s">
        <v>7</v>
      </c>
      <c r="B2760" s="46">
        <v>2023</v>
      </c>
      <c r="C2760" s="46">
        <v>2781</v>
      </c>
      <c r="D2760" s="48" t="s">
        <v>12456</v>
      </c>
      <c r="E2760" s="96" t="s">
        <v>12457</v>
      </c>
      <c r="F2760" s="48" t="s">
        <v>12458</v>
      </c>
      <c r="G2760" s="48" t="s">
        <v>12459</v>
      </c>
    </row>
    <row r="2761" spans="1:7" x14ac:dyDescent="0.25">
      <c r="A2761" s="68" t="s">
        <v>7</v>
      </c>
      <c r="B2761" s="46">
        <v>2023</v>
      </c>
      <c r="C2761" s="46">
        <v>2782</v>
      </c>
      <c r="D2761" s="48" t="s">
        <v>12460</v>
      </c>
      <c r="E2761" s="96" t="s">
        <v>12461</v>
      </c>
      <c r="F2761" s="48" t="s">
        <v>12462</v>
      </c>
      <c r="G2761" s="48" t="s">
        <v>12463</v>
      </c>
    </row>
    <row r="2762" spans="1:7" x14ac:dyDescent="0.25">
      <c r="A2762" s="68" t="s">
        <v>7</v>
      </c>
      <c r="B2762" s="46">
        <v>2023</v>
      </c>
      <c r="C2762" s="46">
        <v>2783</v>
      </c>
      <c r="D2762" s="48" t="s">
        <v>12464</v>
      </c>
      <c r="E2762" s="96" t="s">
        <v>12465</v>
      </c>
      <c r="F2762" s="48" t="s">
        <v>12466</v>
      </c>
      <c r="G2762" s="48" t="s">
        <v>12467</v>
      </c>
    </row>
    <row r="2763" spans="1:7" x14ac:dyDescent="0.25">
      <c r="A2763" s="68" t="s">
        <v>7</v>
      </c>
      <c r="B2763" s="46">
        <v>2023</v>
      </c>
      <c r="C2763" s="46">
        <v>2784</v>
      </c>
      <c r="D2763" s="48" t="s">
        <v>12468</v>
      </c>
      <c r="E2763" s="96" t="s">
        <v>12469</v>
      </c>
      <c r="F2763" s="48" t="s">
        <v>12470</v>
      </c>
      <c r="G2763" s="48" t="s">
        <v>12471</v>
      </c>
    </row>
    <row r="2764" spans="1:7" x14ac:dyDescent="0.25">
      <c r="A2764" s="68" t="s">
        <v>7</v>
      </c>
      <c r="B2764" s="46">
        <v>2023</v>
      </c>
      <c r="C2764" s="46">
        <v>2785</v>
      </c>
      <c r="D2764" s="48" t="s">
        <v>12472</v>
      </c>
      <c r="E2764" s="96" t="s">
        <v>12473</v>
      </c>
      <c r="F2764" s="48" t="s">
        <v>12474</v>
      </c>
      <c r="G2764" s="48" t="s">
        <v>12475</v>
      </c>
    </row>
    <row r="2765" spans="1:7" x14ac:dyDescent="0.25">
      <c r="A2765" s="68" t="s">
        <v>7</v>
      </c>
      <c r="B2765" s="46">
        <v>2023</v>
      </c>
      <c r="C2765" s="46">
        <v>2786</v>
      </c>
      <c r="D2765" s="48" t="s">
        <v>12476</v>
      </c>
      <c r="E2765" s="96" t="s">
        <v>12477</v>
      </c>
      <c r="F2765" s="48" t="s">
        <v>12478</v>
      </c>
      <c r="G2765" s="48" t="s">
        <v>12479</v>
      </c>
    </row>
    <row r="2766" spans="1:7" x14ac:dyDescent="0.25">
      <c r="A2766" s="68" t="s">
        <v>7</v>
      </c>
      <c r="B2766" s="46">
        <v>2023</v>
      </c>
      <c r="C2766" s="46">
        <v>2787</v>
      </c>
      <c r="D2766" s="48" t="s">
        <v>12480</v>
      </c>
      <c r="E2766" s="96" t="s">
        <v>12481</v>
      </c>
      <c r="F2766" s="48" t="s">
        <v>12482</v>
      </c>
      <c r="G2766" s="48" t="s">
        <v>12483</v>
      </c>
    </row>
    <row r="2767" spans="1:7" x14ac:dyDescent="0.25">
      <c r="A2767" s="68" t="s">
        <v>7</v>
      </c>
      <c r="B2767" s="46">
        <v>2023</v>
      </c>
      <c r="C2767" s="46">
        <v>2788</v>
      </c>
      <c r="D2767" s="48" t="s">
        <v>12484</v>
      </c>
      <c r="E2767" s="96" t="s">
        <v>12485</v>
      </c>
      <c r="F2767" s="48" t="s">
        <v>12486</v>
      </c>
      <c r="G2767" s="48" t="s">
        <v>12487</v>
      </c>
    </row>
    <row r="2768" spans="1:7" x14ac:dyDescent="0.25">
      <c r="A2768" s="68" t="s">
        <v>7</v>
      </c>
      <c r="B2768" s="46">
        <v>2023</v>
      </c>
      <c r="C2768" s="46">
        <v>2789</v>
      </c>
      <c r="D2768" s="48" t="s">
        <v>12488</v>
      </c>
      <c r="E2768" s="96" t="s">
        <v>12489</v>
      </c>
      <c r="F2768" s="48" t="s">
        <v>12490</v>
      </c>
      <c r="G2768" s="48" t="s">
        <v>12491</v>
      </c>
    </row>
    <row r="2769" spans="1:7" x14ac:dyDescent="0.25">
      <c r="A2769" s="68" t="s">
        <v>7</v>
      </c>
      <c r="B2769" s="46">
        <v>2023</v>
      </c>
      <c r="C2769" s="46">
        <v>2790</v>
      </c>
      <c r="D2769" s="48" t="s">
        <v>12492</v>
      </c>
      <c r="E2769" s="96" t="s">
        <v>12493</v>
      </c>
      <c r="F2769" s="48" t="s">
        <v>12494</v>
      </c>
      <c r="G2769" s="48" t="s">
        <v>12495</v>
      </c>
    </row>
    <row r="2770" spans="1:7" x14ac:dyDescent="0.25">
      <c r="A2770" s="68" t="s">
        <v>7</v>
      </c>
      <c r="B2770" s="46">
        <v>2023</v>
      </c>
      <c r="C2770" s="46">
        <v>2791</v>
      </c>
      <c r="D2770" s="48" t="s">
        <v>12496</v>
      </c>
      <c r="E2770" s="96" t="s">
        <v>12497</v>
      </c>
      <c r="F2770" s="48" t="s">
        <v>12498</v>
      </c>
      <c r="G2770" s="48" t="s">
        <v>12499</v>
      </c>
    </row>
    <row r="2771" spans="1:7" x14ac:dyDescent="0.25">
      <c r="A2771" s="68" t="s">
        <v>7</v>
      </c>
      <c r="B2771" s="46">
        <v>2023</v>
      </c>
      <c r="C2771" s="46">
        <v>2792</v>
      </c>
      <c r="D2771" s="48" t="s">
        <v>12500</v>
      </c>
      <c r="E2771" s="96" t="s">
        <v>12501</v>
      </c>
      <c r="F2771" s="48" t="s">
        <v>12502</v>
      </c>
      <c r="G2771" s="48" t="s">
        <v>12503</v>
      </c>
    </row>
    <row r="2772" spans="1:7" x14ac:dyDescent="0.25">
      <c r="A2772" s="68" t="s">
        <v>7</v>
      </c>
      <c r="B2772" s="46">
        <v>2023</v>
      </c>
      <c r="C2772" s="46">
        <v>2793</v>
      </c>
      <c r="D2772" s="48" t="s">
        <v>12504</v>
      </c>
      <c r="E2772" s="96" t="s">
        <v>12505</v>
      </c>
      <c r="F2772" s="48" t="s">
        <v>12506</v>
      </c>
      <c r="G2772" s="48" t="s">
        <v>12507</v>
      </c>
    </row>
    <row r="2773" spans="1:7" x14ac:dyDescent="0.25">
      <c r="A2773" s="68" t="s">
        <v>7</v>
      </c>
      <c r="B2773" s="46">
        <v>2023</v>
      </c>
      <c r="C2773" s="46">
        <v>2794</v>
      </c>
      <c r="D2773" s="48" t="s">
        <v>12508</v>
      </c>
      <c r="E2773" s="96" t="s">
        <v>12509</v>
      </c>
      <c r="F2773" s="48" t="s">
        <v>12510</v>
      </c>
      <c r="G2773" s="48" t="s">
        <v>12511</v>
      </c>
    </row>
    <row r="2774" spans="1:7" x14ac:dyDescent="0.25">
      <c r="A2774" s="68" t="s">
        <v>7</v>
      </c>
      <c r="B2774" s="46">
        <v>2023</v>
      </c>
      <c r="C2774" s="46">
        <v>2795</v>
      </c>
      <c r="D2774" s="48" t="s">
        <v>12512</v>
      </c>
      <c r="E2774" s="96" t="s">
        <v>12513</v>
      </c>
      <c r="F2774" s="48" t="s">
        <v>12514</v>
      </c>
      <c r="G2774" s="48" t="s">
        <v>12515</v>
      </c>
    </row>
    <row r="2775" spans="1:7" x14ac:dyDescent="0.25">
      <c r="A2775" s="68" t="s">
        <v>7</v>
      </c>
      <c r="B2775" s="46">
        <v>2023</v>
      </c>
      <c r="C2775" s="46">
        <v>2796</v>
      </c>
      <c r="D2775" s="48" t="s">
        <v>12516</v>
      </c>
      <c r="E2775" s="96" t="s">
        <v>12517</v>
      </c>
      <c r="F2775" s="48" t="s">
        <v>12518</v>
      </c>
      <c r="G2775" s="48" t="s">
        <v>12519</v>
      </c>
    </row>
    <row r="2776" spans="1:7" x14ac:dyDescent="0.25">
      <c r="A2776" s="68" t="s">
        <v>7</v>
      </c>
      <c r="B2776" s="46">
        <v>2023</v>
      </c>
      <c r="C2776" s="46">
        <v>2797</v>
      </c>
      <c r="D2776" s="48" t="s">
        <v>12520</v>
      </c>
      <c r="E2776" s="96" t="s">
        <v>12521</v>
      </c>
      <c r="F2776" s="48" t="s">
        <v>12522</v>
      </c>
      <c r="G2776" s="48" t="s">
        <v>12523</v>
      </c>
    </row>
    <row r="2777" spans="1:7" x14ac:dyDescent="0.25">
      <c r="A2777" s="68" t="s">
        <v>7</v>
      </c>
      <c r="B2777" s="46">
        <v>2023</v>
      </c>
      <c r="C2777" s="46">
        <v>2798</v>
      </c>
      <c r="D2777" s="48" t="s">
        <v>12524</v>
      </c>
      <c r="E2777" s="96" t="s">
        <v>12525</v>
      </c>
      <c r="F2777" s="48" t="s">
        <v>12526</v>
      </c>
      <c r="G2777" s="48" t="s">
        <v>12527</v>
      </c>
    </row>
    <row r="2778" spans="1:7" x14ac:dyDescent="0.25">
      <c r="A2778" s="122" t="s">
        <v>7</v>
      </c>
      <c r="B2778" s="122">
        <v>2024</v>
      </c>
      <c r="C2778" s="122">
        <v>2799</v>
      </c>
      <c r="D2778" s="122" t="s">
        <v>13395</v>
      </c>
      <c r="E2778" s="141" t="s">
        <v>13394</v>
      </c>
      <c r="F2778" s="122" t="s">
        <v>13393</v>
      </c>
      <c r="G2778" s="141" t="s">
        <v>13392</v>
      </c>
    </row>
    <row r="2779" spans="1:7" x14ac:dyDescent="0.25">
      <c r="A2779" s="68" t="s">
        <v>7</v>
      </c>
      <c r="B2779" s="46">
        <v>2023</v>
      </c>
      <c r="C2779" s="46">
        <v>2800</v>
      </c>
      <c r="D2779" s="48" t="s">
        <v>12528</v>
      </c>
      <c r="E2779" s="96" t="s">
        <v>12529</v>
      </c>
      <c r="F2779" s="48" t="s">
        <v>12530</v>
      </c>
      <c r="G2779" s="48" t="s">
        <v>12531</v>
      </c>
    </row>
    <row r="2780" spans="1:7" x14ac:dyDescent="0.25">
      <c r="A2780" s="122" t="s">
        <v>7</v>
      </c>
      <c r="B2780" s="122">
        <v>2023</v>
      </c>
      <c r="C2780" s="123">
        <v>2801</v>
      </c>
      <c r="D2780" s="123" t="s">
        <v>12532</v>
      </c>
      <c r="E2780" s="123" t="s">
        <v>12533</v>
      </c>
      <c r="F2780" s="123" t="s">
        <v>12534</v>
      </c>
      <c r="G2780" s="123" t="s">
        <v>12535</v>
      </c>
    </row>
    <row r="2781" spans="1:7" s="133" customFormat="1" x14ac:dyDescent="0.25">
      <c r="A2781" s="134" t="s">
        <v>7</v>
      </c>
      <c r="B2781" s="134">
        <v>2024</v>
      </c>
      <c r="C2781" s="134">
        <v>2802</v>
      </c>
      <c r="D2781" s="134" t="s">
        <v>13043</v>
      </c>
      <c r="E2781" s="134" t="s">
        <v>13042</v>
      </c>
      <c r="F2781" s="134" t="s">
        <v>13041</v>
      </c>
      <c r="G2781" s="134" t="s">
        <v>13040</v>
      </c>
    </row>
    <row r="2782" spans="1:7" x14ac:dyDescent="0.25">
      <c r="A2782" s="68" t="s">
        <v>7</v>
      </c>
      <c r="B2782" s="46">
        <v>2023</v>
      </c>
      <c r="C2782" s="46">
        <v>2803</v>
      </c>
      <c r="D2782" s="48" t="s">
        <v>12536</v>
      </c>
      <c r="E2782" s="96" t="s">
        <v>12537</v>
      </c>
      <c r="F2782" s="48" t="s">
        <v>12538</v>
      </c>
      <c r="G2782" s="48" t="s">
        <v>12539</v>
      </c>
    </row>
    <row r="2783" spans="1:7" x14ac:dyDescent="0.25">
      <c r="A2783" s="68" t="s">
        <v>7</v>
      </c>
      <c r="B2783" s="46">
        <v>2023</v>
      </c>
      <c r="C2783" s="46">
        <v>2804</v>
      </c>
      <c r="D2783" s="48" t="s">
        <v>12540</v>
      </c>
      <c r="E2783" s="96" t="s">
        <v>12541</v>
      </c>
      <c r="F2783" s="48" t="s">
        <v>12542</v>
      </c>
      <c r="G2783" s="48" t="s">
        <v>12543</v>
      </c>
    </row>
    <row r="2784" spans="1:7" x14ac:dyDescent="0.25">
      <c r="A2784" s="68" t="s">
        <v>7</v>
      </c>
      <c r="B2784" s="46">
        <v>2023</v>
      </c>
      <c r="C2784" s="46">
        <v>2805</v>
      </c>
      <c r="D2784" s="48" t="s">
        <v>12544</v>
      </c>
      <c r="E2784" s="96" t="s">
        <v>12545</v>
      </c>
      <c r="F2784" s="48" t="s">
        <v>12546</v>
      </c>
      <c r="G2784" s="48" t="s">
        <v>12547</v>
      </c>
    </row>
    <row r="2785" spans="1:7" x14ac:dyDescent="0.25">
      <c r="A2785" s="68" t="s">
        <v>7</v>
      </c>
      <c r="B2785" s="46">
        <v>2023</v>
      </c>
      <c r="C2785" s="46">
        <v>2806</v>
      </c>
      <c r="D2785" s="48" t="s">
        <v>12548</v>
      </c>
      <c r="E2785" s="96" t="s">
        <v>12549</v>
      </c>
      <c r="F2785" s="48" t="s">
        <v>12550</v>
      </c>
      <c r="G2785" s="48" t="s">
        <v>12551</v>
      </c>
    </row>
    <row r="2786" spans="1:7" x14ac:dyDescent="0.25">
      <c r="A2786" s="48" t="s">
        <v>7</v>
      </c>
      <c r="B2786" s="46">
        <v>2023</v>
      </c>
      <c r="C2786" s="46">
        <v>2808</v>
      </c>
      <c r="D2786" s="48" t="s">
        <v>12552</v>
      </c>
      <c r="E2786" s="96" t="s">
        <v>12553</v>
      </c>
      <c r="F2786" s="48" t="s">
        <v>12554</v>
      </c>
      <c r="G2786" s="48" t="s">
        <v>12555</v>
      </c>
    </row>
    <row r="2787" spans="1:7" x14ac:dyDescent="0.25">
      <c r="A2787" s="48" t="s">
        <v>7</v>
      </c>
      <c r="B2787" s="46">
        <v>2023</v>
      </c>
      <c r="C2787" s="46">
        <v>2809</v>
      </c>
      <c r="D2787" s="48" t="s">
        <v>12556</v>
      </c>
      <c r="E2787" s="96" t="s">
        <v>12557</v>
      </c>
      <c r="F2787" s="48" t="s">
        <v>12558</v>
      </c>
      <c r="G2787" s="48" t="s">
        <v>12559</v>
      </c>
    </row>
    <row r="2788" spans="1:7" x14ac:dyDescent="0.25">
      <c r="A2788" s="48" t="s">
        <v>7</v>
      </c>
      <c r="B2788" s="46">
        <v>2023</v>
      </c>
      <c r="C2788" s="46">
        <v>2810</v>
      </c>
      <c r="D2788" s="48" t="s">
        <v>12560</v>
      </c>
      <c r="E2788" s="96" t="s">
        <v>12561</v>
      </c>
      <c r="F2788" s="48" t="s">
        <v>12562</v>
      </c>
      <c r="G2788" s="48" t="s">
        <v>12563</v>
      </c>
    </row>
    <row r="2789" spans="1:7" x14ac:dyDescent="0.25">
      <c r="A2789" s="48" t="s">
        <v>7</v>
      </c>
      <c r="B2789" s="46">
        <v>2023</v>
      </c>
      <c r="C2789" s="46">
        <v>2811</v>
      </c>
      <c r="D2789" s="48" t="s">
        <v>12564</v>
      </c>
      <c r="E2789" s="96" t="s">
        <v>12565</v>
      </c>
      <c r="F2789" s="48" t="s">
        <v>12566</v>
      </c>
      <c r="G2789" s="48" t="s">
        <v>12567</v>
      </c>
    </row>
    <row r="2790" spans="1:7" x14ac:dyDescent="0.25">
      <c r="A2790" s="48" t="s">
        <v>7</v>
      </c>
      <c r="B2790" s="46">
        <v>2023</v>
      </c>
      <c r="C2790" s="46">
        <v>2812</v>
      </c>
      <c r="D2790" s="48" t="s">
        <v>12568</v>
      </c>
      <c r="E2790" s="96" t="s">
        <v>12569</v>
      </c>
      <c r="F2790" s="48" t="s">
        <v>12570</v>
      </c>
      <c r="G2790" s="48" t="s">
        <v>12571</v>
      </c>
    </row>
    <row r="2791" spans="1:7" x14ac:dyDescent="0.25">
      <c r="A2791" s="48" t="s">
        <v>7</v>
      </c>
      <c r="B2791" s="46">
        <v>2023</v>
      </c>
      <c r="C2791" s="46">
        <v>2813</v>
      </c>
      <c r="D2791" s="48" t="s">
        <v>12572</v>
      </c>
      <c r="E2791" s="96" t="s">
        <v>12573</v>
      </c>
      <c r="F2791" s="48" t="s">
        <v>12574</v>
      </c>
      <c r="G2791" s="48" t="s">
        <v>12575</v>
      </c>
    </row>
    <row r="2792" spans="1:7" x14ac:dyDescent="0.25">
      <c r="A2792" s="48" t="s">
        <v>7</v>
      </c>
      <c r="B2792" s="46">
        <v>2023</v>
      </c>
      <c r="C2792" s="46">
        <v>2814</v>
      </c>
      <c r="D2792" s="48" t="s">
        <v>12576</v>
      </c>
      <c r="E2792" s="96" t="s">
        <v>12577</v>
      </c>
      <c r="F2792" s="48" t="s">
        <v>12578</v>
      </c>
      <c r="G2792" s="48" t="s">
        <v>12579</v>
      </c>
    </row>
    <row r="2793" spans="1:7" x14ac:dyDescent="0.25">
      <c r="A2793" s="48" t="s">
        <v>7</v>
      </c>
      <c r="B2793" s="46">
        <v>2023</v>
      </c>
      <c r="C2793" s="46">
        <v>2815</v>
      </c>
      <c r="D2793" s="48" t="s">
        <v>12580</v>
      </c>
      <c r="E2793" s="96" t="s">
        <v>12581</v>
      </c>
      <c r="F2793" s="48" t="s">
        <v>12582</v>
      </c>
      <c r="G2793" s="48" t="s">
        <v>12583</v>
      </c>
    </row>
    <row r="2794" spans="1:7" x14ac:dyDescent="0.25">
      <c r="A2794" s="138" t="s">
        <v>7</v>
      </c>
      <c r="B2794" s="138">
        <v>2024</v>
      </c>
      <c r="C2794" s="138">
        <v>2816</v>
      </c>
      <c r="D2794" s="139" t="s">
        <v>13257</v>
      </c>
      <c r="E2794" s="48" t="s">
        <v>13256</v>
      </c>
      <c r="F2794" s="138" t="s">
        <v>13255</v>
      </c>
      <c r="G2794" s="48" t="s">
        <v>13254</v>
      </c>
    </row>
    <row r="2795" spans="1:7" x14ac:dyDescent="0.25">
      <c r="A2795" s="48" t="s">
        <v>7</v>
      </c>
      <c r="B2795" s="46">
        <v>2023</v>
      </c>
      <c r="C2795" s="46">
        <v>2817</v>
      </c>
      <c r="D2795" s="48" t="s">
        <v>12584</v>
      </c>
      <c r="E2795" s="96" t="s">
        <v>12585</v>
      </c>
      <c r="F2795" s="48" t="s">
        <v>12445</v>
      </c>
      <c r="G2795" s="48" t="s">
        <v>12586</v>
      </c>
    </row>
    <row r="2796" spans="1:7" x14ac:dyDescent="0.25">
      <c r="A2796" s="48" t="s">
        <v>7</v>
      </c>
      <c r="B2796" s="46">
        <v>2023</v>
      </c>
      <c r="C2796" s="46">
        <v>2818</v>
      </c>
      <c r="D2796" s="48" t="s">
        <v>12587</v>
      </c>
      <c r="E2796" s="96" t="s">
        <v>12588</v>
      </c>
      <c r="F2796" s="48" t="s">
        <v>12589</v>
      </c>
      <c r="G2796" s="48" t="s">
        <v>12590</v>
      </c>
    </row>
    <row r="2797" spans="1:7" x14ac:dyDescent="0.25">
      <c r="A2797" s="48" t="s">
        <v>7</v>
      </c>
      <c r="B2797" s="46">
        <v>2023</v>
      </c>
      <c r="C2797" s="46">
        <v>2819</v>
      </c>
      <c r="D2797" s="48" t="s">
        <v>12591</v>
      </c>
      <c r="E2797" s="96" t="s">
        <v>12592</v>
      </c>
      <c r="F2797" s="48" t="s">
        <v>12593</v>
      </c>
      <c r="G2797" s="48" t="s">
        <v>12594</v>
      </c>
    </row>
    <row r="2798" spans="1:7" x14ac:dyDescent="0.25">
      <c r="A2798" s="48" t="s">
        <v>7</v>
      </c>
      <c r="B2798" s="46">
        <v>2023</v>
      </c>
      <c r="C2798" s="46">
        <v>2820</v>
      </c>
      <c r="D2798" s="47" t="s">
        <v>12595</v>
      </c>
      <c r="E2798" s="96" t="s">
        <v>12596</v>
      </c>
      <c r="F2798" s="48" t="s">
        <v>12597</v>
      </c>
      <c r="G2798" s="48" t="s">
        <v>12598</v>
      </c>
    </row>
    <row r="2799" spans="1:7" x14ac:dyDescent="0.25">
      <c r="A2799" s="122" t="s">
        <v>7</v>
      </c>
      <c r="B2799" s="122">
        <v>2023</v>
      </c>
      <c r="C2799" s="122">
        <v>2821</v>
      </c>
      <c r="D2799" s="122" t="s">
        <v>12599</v>
      </c>
      <c r="E2799" s="122" t="s">
        <v>12600</v>
      </c>
      <c r="F2799" s="122" t="s">
        <v>12601</v>
      </c>
      <c r="G2799" s="123" t="s">
        <v>12602</v>
      </c>
    </row>
    <row r="2800" spans="1:7" x14ac:dyDescent="0.25">
      <c r="A2800" s="122" t="s">
        <v>7</v>
      </c>
      <c r="B2800" s="122">
        <v>2023</v>
      </c>
      <c r="C2800" s="122">
        <v>2822</v>
      </c>
      <c r="D2800" s="122" t="s">
        <v>12603</v>
      </c>
      <c r="E2800" s="122" t="s">
        <v>12604</v>
      </c>
      <c r="F2800" s="122" t="s">
        <v>12605</v>
      </c>
      <c r="G2800" s="123" t="s">
        <v>12606</v>
      </c>
    </row>
    <row r="2801" spans="1:7" ht="45" x14ac:dyDescent="0.25">
      <c r="A2801" s="68" t="s">
        <v>7</v>
      </c>
      <c r="B2801" s="116">
        <v>2023</v>
      </c>
      <c r="C2801" s="116">
        <v>2823</v>
      </c>
      <c r="D2801" s="117" t="s">
        <v>12607</v>
      </c>
      <c r="E2801" s="96" t="s">
        <v>12608</v>
      </c>
      <c r="F2801" s="49" t="s">
        <v>12609</v>
      </c>
      <c r="G2801" s="68" t="s">
        <v>12610</v>
      </c>
    </row>
    <row r="2802" spans="1:7" x14ac:dyDescent="0.25">
      <c r="A2802" s="68" t="s">
        <v>7</v>
      </c>
      <c r="B2802" s="116">
        <v>2023</v>
      </c>
      <c r="C2802" s="116">
        <v>2824</v>
      </c>
      <c r="D2802" s="117" t="s">
        <v>12611</v>
      </c>
      <c r="E2802" s="96" t="s">
        <v>12612</v>
      </c>
      <c r="F2802" s="49" t="s">
        <v>12613</v>
      </c>
      <c r="G2802" s="48" t="s">
        <v>12614</v>
      </c>
    </row>
    <row r="2803" spans="1:7" x14ac:dyDescent="0.25">
      <c r="A2803" s="122" t="s">
        <v>7</v>
      </c>
      <c r="B2803" s="122">
        <v>2023</v>
      </c>
      <c r="C2803" s="122">
        <v>2825</v>
      </c>
      <c r="D2803" s="122" t="s">
        <v>12615</v>
      </c>
      <c r="E2803" s="122" t="s">
        <v>12616</v>
      </c>
      <c r="F2803" s="122" t="s">
        <v>12617</v>
      </c>
      <c r="G2803" s="123" t="s">
        <v>12618</v>
      </c>
    </row>
    <row r="2804" spans="1:7" x14ac:dyDescent="0.25">
      <c r="A2804" s="48" t="s">
        <v>7</v>
      </c>
      <c r="B2804" s="46">
        <v>2023</v>
      </c>
      <c r="C2804" s="46">
        <v>2826</v>
      </c>
      <c r="D2804" s="47" t="s">
        <v>12619</v>
      </c>
      <c r="E2804" s="96" t="s">
        <v>12620</v>
      </c>
      <c r="F2804" s="48" t="s">
        <v>12621</v>
      </c>
      <c r="G2804" s="48" t="s">
        <v>12622</v>
      </c>
    </row>
    <row r="2805" spans="1:7" x14ac:dyDescent="0.25">
      <c r="A2805" s="48" t="s">
        <v>7</v>
      </c>
      <c r="B2805" s="46">
        <v>2023</v>
      </c>
      <c r="C2805" s="46">
        <v>2827</v>
      </c>
      <c r="D2805" s="47" t="s">
        <v>12623</v>
      </c>
      <c r="E2805" s="96" t="s">
        <v>12624</v>
      </c>
      <c r="F2805" s="48" t="s">
        <v>12625</v>
      </c>
      <c r="G2805" s="48" t="s">
        <v>12626</v>
      </c>
    </row>
    <row r="2806" spans="1:7" x14ac:dyDescent="0.25">
      <c r="A2806" s="122" t="s">
        <v>7</v>
      </c>
      <c r="B2806" s="122">
        <v>2023</v>
      </c>
      <c r="C2806" s="123">
        <v>2828</v>
      </c>
      <c r="D2806" s="123" t="s">
        <v>12627</v>
      </c>
      <c r="E2806" s="123" t="s">
        <v>12628</v>
      </c>
      <c r="F2806" s="123" t="s">
        <v>12629</v>
      </c>
      <c r="G2806" s="123" t="s">
        <v>12630</v>
      </c>
    </row>
    <row r="2807" spans="1:7" x14ac:dyDescent="0.25">
      <c r="A2807" s="48" t="s">
        <v>7</v>
      </c>
      <c r="B2807" s="46">
        <v>2023</v>
      </c>
      <c r="C2807" s="46">
        <v>2829</v>
      </c>
      <c r="D2807" s="47" t="s">
        <v>12631</v>
      </c>
      <c r="E2807" s="96" t="s">
        <v>12632</v>
      </c>
      <c r="F2807" s="48" t="s">
        <v>12633</v>
      </c>
      <c r="G2807" s="48" t="s">
        <v>12634</v>
      </c>
    </row>
    <row r="2808" spans="1:7" x14ac:dyDescent="0.25">
      <c r="A2808" s="48" t="s">
        <v>7</v>
      </c>
      <c r="B2808" s="46">
        <v>2023</v>
      </c>
      <c r="C2808" s="46">
        <v>2830</v>
      </c>
      <c r="D2808" s="47" t="s">
        <v>12635</v>
      </c>
      <c r="E2808" s="96" t="s">
        <v>12636</v>
      </c>
      <c r="F2808" s="48" t="s">
        <v>12637</v>
      </c>
      <c r="G2808" s="48" t="s">
        <v>12638</v>
      </c>
    </row>
    <row r="2809" spans="1:7" x14ac:dyDescent="0.25">
      <c r="A2809" s="48" t="s">
        <v>7</v>
      </c>
      <c r="B2809" s="46">
        <v>2023</v>
      </c>
      <c r="C2809" s="46">
        <v>2831</v>
      </c>
      <c r="D2809" s="47" t="s">
        <v>12639</v>
      </c>
      <c r="E2809" s="96" t="s">
        <v>12640</v>
      </c>
      <c r="F2809" s="48" t="s">
        <v>12641</v>
      </c>
      <c r="G2809" s="48" t="s">
        <v>12642</v>
      </c>
    </row>
    <row r="2810" spans="1:7" x14ac:dyDescent="0.25">
      <c r="A2810" s="48" t="s">
        <v>7</v>
      </c>
      <c r="B2810" s="46">
        <v>2023</v>
      </c>
      <c r="C2810" s="46">
        <v>2833</v>
      </c>
      <c r="D2810" s="47" t="s">
        <v>12643</v>
      </c>
      <c r="E2810" s="96" t="s">
        <v>12644</v>
      </c>
      <c r="F2810" s="48" t="s">
        <v>12645</v>
      </c>
      <c r="G2810" s="48" t="s">
        <v>12646</v>
      </c>
    </row>
    <row r="2811" spans="1:7" x14ac:dyDescent="0.25">
      <c r="A2811" s="122" t="s">
        <v>7</v>
      </c>
      <c r="B2811" s="122">
        <v>2023</v>
      </c>
      <c r="C2811" s="123">
        <v>2834</v>
      </c>
      <c r="D2811" s="123" t="s">
        <v>12647</v>
      </c>
      <c r="E2811" s="123" t="s">
        <v>12648</v>
      </c>
      <c r="F2811" s="123" t="s">
        <v>12649</v>
      </c>
      <c r="G2811" s="123" t="s">
        <v>12650</v>
      </c>
    </row>
    <row r="2812" spans="1:7" x14ac:dyDescent="0.25">
      <c r="A2812" s="122" t="s">
        <v>7</v>
      </c>
      <c r="B2812" s="122">
        <v>2024</v>
      </c>
      <c r="C2812" s="122">
        <v>2836</v>
      </c>
      <c r="D2812" s="122" t="s">
        <v>13399</v>
      </c>
      <c r="E2812" s="141" t="s">
        <v>13398</v>
      </c>
      <c r="F2812" s="122" t="s">
        <v>13397</v>
      </c>
      <c r="G2812" s="141" t="s">
        <v>13396</v>
      </c>
    </row>
    <row r="2813" spans="1:7" x14ac:dyDescent="0.25">
      <c r="A2813" s="48" t="s">
        <v>7</v>
      </c>
      <c r="B2813" s="46">
        <v>2023</v>
      </c>
      <c r="C2813" s="46">
        <v>2837</v>
      </c>
      <c r="D2813" s="47" t="s">
        <v>12651</v>
      </c>
      <c r="E2813" s="96" t="s">
        <v>12652</v>
      </c>
      <c r="F2813" s="48" t="s">
        <v>12653</v>
      </c>
      <c r="G2813" s="48" t="s">
        <v>12654</v>
      </c>
    </row>
    <row r="2814" spans="1:7" s="133" customFormat="1" x14ac:dyDescent="0.25">
      <c r="A2814" s="134" t="s">
        <v>7</v>
      </c>
      <c r="B2814" s="134">
        <v>2024</v>
      </c>
      <c r="C2814" s="134">
        <v>2838</v>
      </c>
      <c r="D2814" s="134" t="s">
        <v>13249</v>
      </c>
      <c r="E2814" s="134" t="s">
        <v>13248</v>
      </c>
      <c r="F2814" s="134" t="s">
        <v>13247</v>
      </c>
      <c r="G2814" s="48" t="s">
        <v>13246</v>
      </c>
    </row>
    <row r="2815" spans="1:7" x14ac:dyDescent="0.25">
      <c r="A2815" s="48" t="s">
        <v>7</v>
      </c>
      <c r="B2815" s="46">
        <v>2023</v>
      </c>
      <c r="C2815" s="46">
        <v>2839</v>
      </c>
      <c r="D2815" s="47" t="s">
        <v>12655</v>
      </c>
      <c r="E2815" s="96" t="s">
        <v>12656</v>
      </c>
      <c r="F2815" s="48" t="s">
        <v>12657</v>
      </c>
      <c r="G2815" s="48" t="s">
        <v>12658</v>
      </c>
    </row>
    <row r="2816" spans="1:7" x14ac:dyDescent="0.25">
      <c r="A2816" s="122" t="s">
        <v>7</v>
      </c>
      <c r="B2816" s="122">
        <v>2023</v>
      </c>
      <c r="C2816" s="122">
        <v>2840</v>
      </c>
      <c r="D2816" s="122" t="s">
        <v>12659</v>
      </c>
      <c r="E2816" s="122" t="s">
        <v>12660</v>
      </c>
      <c r="F2816" s="122" t="s">
        <v>12661</v>
      </c>
      <c r="G2816" s="123" t="s">
        <v>12662</v>
      </c>
    </row>
    <row r="2817" spans="1:7" x14ac:dyDescent="0.25">
      <c r="A2817" s="48" t="s">
        <v>7</v>
      </c>
      <c r="B2817" s="46">
        <v>2023</v>
      </c>
      <c r="C2817" s="46">
        <v>2841</v>
      </c>
      <c r="D2817" s="47" t="s">
        <v>12663</v>
      </c>
      <c r="E2817" s="96" t="s">
        <v>12664</v>
      </c>
      <c r="F2817" s="48" t="s">
        <v>12665</v>
      </c>
      <c r="G2817" s="48" t="s">
        <v>12666</v>
      </c>
    </row>
    <row r="2818" spans="1:7" x14ac:dyDescent="0.25">
      <c r="A2818" s="48" t="s">
        <v>7</v>
      </c>
      <c r="B2818" s="46">
        <v>2023</v>
      </c>
      <c r="C2818" s="46">
        <v>2842</v>
      </c>
      <c r="D2818" s="47" t="s">
        <v>12667</v>
      </c>
      <c r="E2818" s="96" t="s">
        <v>12668</v>
      </c>
      <c r="F2818" s="48" t="s">
        <v>12669</v>
      </c>
      <c r="G2818" s="48" t="s">
        <v>12670</v>
      </c>
    </row>
    <row r="2819" spans="1:7" x14ac:dyDescent="0.25">
      <c r="A2819" s="48" t="s">
        <v>7</v>
      </c>
      <c r="B2819" s="46">
        <v>2023</v>
      </c>
      <c r="C2819" s="46">
        <v>2843</v>
      </c>
      <c r="D2819" s="47" t="s">
        <v>12671</v>
      </c>
      <c r="E2819" s="96" t="s">
        <v>12672</v>
      </c>
      <c r="F2819" s="48" t="s">
        <v>12673</v>
      </c>
      <c r="G2819" s="48" t="s">
        <v>12674</v>
      </c>
    </row>
    <row r="2820" spans="1:7" x14ac:dyDescent="0.25">
      <c r="A2820" s="48" t="s">
        <v>7</v>
      </c>
      <c r="B2820" s="46">
        <v>2023</v>
      </c>
      <c r="C2820" s="46">
        <v>2845</v>
      </c>
      <c r="D2820" s="47" t="s">
        <v>12675</v>
      </c>
      <c r="E2820" s="96" t="s">
        <v>12676</v>
      </c>
      <c r="F2820" s="48" t="s">
        <v>12677</v>
      </c>
      <c r="G2820" s="48" t="s">
        <v>12678</v>
      </c>
    </row>
    <row r="2821" spans="1:7" x14ac:dyDescent="0.25">
      <c r="A2821" s="48" t="s">
        <v>7</v>
      </c>
      <c r="B2821" s="46">
        <v>2023</v>
      </c>
      <c r="C2821" s="46">
        <v>2846</v>
      </c>
      <c r="D2821" s="47" t="s">
        <v>12679</v>
      </c>
      <c r="E2821" s="96" t="s">
        <v>12680</v>
      </c>
      <c r="F2821" s="48" t="s">
        <v>12681</v>
      </c>
      <c r="G2821" s="48" t="s">
        <v>12682</v>
      </c>
    </row>
    <row r="2822" spans="1:7" ht="30" x14ac:dyDescent="0.25">
      <c r="A2822" s="122" t="s">
        <v>7</v>
      </c>
      <c r="B2822" s="122">
        <v>2023</v>
      </c>
      <c r="C2822" s="122">
        <v>2847</v>
      </c>
      <c r="D2822" s="122" t="s">
        <v>12683</v>
      </c>
      <c r="E2822" s="122" t="s">
        <v>12684</v>
      </c>
      <c r="F2822" s="122" t="s">
        <v>12685</v>
      </c>
      <c r="G2822" s="123" t="s">
        <v>12686</v>
      </c>
    </row>
    <row r="2823" spans="1:7" x14ac:dyDescent="0.25">
      <c r="A2823" s="48" t="s">
        <v>7</v>
      </c>
      <c r="B2823" s="46">
        <v>2023</v>
      </c>
      <c r="C2823" s="46">
        <v>2848</v>
      </c>
      <c r="D2823" s="48" t="s">
        <v>12687</v>
      </c>
      <c r="E2823" s="96" t="s">
        <v>12688</v>
      </c>
      <c r="F2823" s="48" t="s">
        <v>12689</v>
      </c>
      <c r="G2823" s="48" t="s">
        <v>12690</v>
      </c>
    </row>
    <row r="2824" spans="1:7" x14ac:dyDescent="0.25">
      <c r="A2824" s="48" t="s">
        <v>7</v>
      </c>
      <c r="B2824" s="46">
        <v>2023</v>
      </c>
      <c r="C2824" s="46">
        <v>2849</v>
      </c>
      <c r="D2824" s="48" t="s">
        <v>12691</v>
      </c>
      <c r="E2824" s="96" t="s">
        <v>12692</v>
      </c>
      <c r="F2824" s="48" t="s">
        <v>8474</v>
      </c>
      <c r="G2824" s="48" t="s">
        <v>12693</v>
      </c>
    </row>
    <row r="2825" spans="1:7" x14ac:dyDescent="0.25">
      <c r="A2825" s="122" t="s">
        <v>7</v>
      </c>
      <c r="B2825" s="122">
        <v>2023</v>
      </c>
      <c r="C2825" s="122">
        <v>2851</v>
      </c>
      <c r="D2825" s="122" t="s">
        <v>12694</v>
      </c>
      <c r="E2825" s="122" t="s">
        <v>12695</v>
      </c>
      <c r="F2825" s="122" t="s">
        <v>12696</v>
      </c>
      <c r="G2825" s="123" t="s">
        <v>12697</v>
      </c>
    </row>
    <row r="2826" spans="1:7" x14ac:dyDescent="0.25">
      <c r="A2826" s="48" t="s">
        <v>7</v>
      </c>
      <c r="B2826" s="46">
        <v>2023</v>
      </c>
      <c r="C2826" s="46">
        <v>2852</v>
      </c>
      <c r="D2826" s="48" t="s">
        <v>12698</v>
      </c>
      <c r="E2826" s="96" t="s">
        <v>12699</v>
      </c>
      <c r="F2826" s="48" t="s">
        <v>12700</v>
      </c>
      <c r="G2826" s="48" t="s">
        <v>12701</v>
      </c>
    </row>
    <row r="2827" spans="1:7" x14ac:dyDescent="0.25">
      <c r="A2827" s="48" t="s">
        <v>7</v>
      </c>
      <c r="B2827" s="46">
        <v>2023</v>
      </c>
      <c r="C2827" s="46">
        <v>2854</v>
      </c>
      <c r="D2827" s="48" t="s">
        <v>12702</v>
      </c>
      <c r="E2827" s="96" t="s">
        <v>12703</v>
      </c>
      <c r="F2827" s="48" t="s">
        <v>12704</v>
      </c>
      <c r="G2827" s="48" t="s">
        <v>12705</v>
      </c>
    </row>
    <row r="2828" spans="1:7" x14ac:dyDescent="0.25">
      <c r="A2828" s="122" t="s">
        <v>7</v>
      </c>
      <c r="B2828" s="122">
        <v>2023</v>
      </c>
      <c r="C2828" s="123">
        <v>2855</v>
      </c>
      <c r="D2828" s="123" t="s">
        <v>12706</v>
      </c>
      <c r="E2828" s="123" t="s">
        <v>12707</v>
      </c>
      <c r="F2828" s="123" t="s">
        <v>12708</v>
      </c>
      <c r="G2828" s="123" t="s">
        <v>12709</v>
      </c>
    </row>
    <row r="2829" spans="1:7" x14ac:dyDescent="0.25">
      <c r="A2829" s="48" t="s">
        <v>7</v>
      </c>
      <c r="B2829" s="46">
        <v>2023</v>
      </c>
      <c r="C2829" s="46">
        <v>2856</v>
      </c>
      <c r="D2829" s="48" t="s">
        <v>12710</v>
      </c>
      <c r="E2829" s="96" t="s">
        <v>12711</v>
      </c>
      <c r="F2829" s="48" t="s">
        <v>12712</v>
      </c>
      <c r="G2829" s="48" t="s">
        <v>12713</v>
      </c>
    </row>
    <row r="2830" spans="1:7" x14ac:dyDescent="0.25">
      <c r="A2830" s="48" t="s">
        <v>7</v>
      </c>
      <c r="B2830" s="46">
        <v>2023</v>
      </c>
      <c r="C2830" s="46">
        <v>2857</v>
      </c>
      <c r="D2830" s="48" t="s">
        <v>12714</v>
      </c>
      <c r="E2830" s="96" t="s">
        <v>12715</v>
      </c>
      <c r="F2830" s="48" t="s">
        <v>12716</v>
      </c>
      <c r="G2830" s="48" t="s">
        <v>12717</v>
      </c>
    </row>
    <row r="2831" spans="1:7" x14ac:dyDescent="0.25">
      <c r="A2831" s="48" t="s">
        <v>7</v>
      </c>
      <c r="B2831" s="46">
        <v>2023</v>
      </c>
      <c r="C2831" s="46">
        <v>2858</v>
      </c>
      <c r="D2831" s="48" t="s">
        <v>12718</v>
      </c>
      <c r="E2831" s="96" t="s">
        <v>12719</v>
      </c>
      <c r="F2831" s="48" t="s">
        <v>12720</v>
      </c>
      <c r="G2831" s="48" t="s">
        <v>12721</v>
      </c>
    </row>
    <row r="2832" spans="1:7" x14ac:dyDescent="0.25">
      <c r="A2832" s="48" t="s">
        <v>7</v>
      </c>
      <c r="B2832" s="46">
        <v>2023</v>
      </c>
      <c r="C2832" s="46">
        <v>2861</v>
      </c>
      <c r="D2832" s="48" t="s">
        <v>12722</v>
      </c>
      <c r="E2832" s="96" t="s">
        <v>12723</v>
      </c>
      <c r="F2832" s="48" t="s">
        <v>12724</v>
      </c>
      <c r="G2832" s="48" t="s">
        <v>12725</v>
      </c>
    </row>
    <row r="2833" spans="1:7" x14ac:dyDescent="0.25">
      <c r="A2833" s="122" t="s">
        <v>7</v>
      </c>
      <c r="B2833" s="122">
        <v>2023</v>
      </c>
      <c r="C2833" s="123">
        <v>2862</v>
      </c>
      <c r="D2833" s="123" t="s">
        <v>12726</v>
      </c>
      <c r="E2833" s="123" t="s">
        <v>12727</v>
      </c>
      <c r="F2833" s="123" t="s">
        <v>12728</v>
      </c>
      <c r="G2833" s="123" t="s">
        <v>12729</v>
      </c>
    </row>
    <row r="2834" spans="1:7" x14ac:dyDescent="0.25">
      <c r="A2834" s="48" t="s">
        <v>7</v>
      </c>
      <c r="B2834" s="46">
        <v>2023</v>
      </c>
      <c r="C2834" s="46">
        <v>2863</v>
      </c>
      <c r="D2834" s="48" t="s">
        <v>12730</v>
      </c>
      <c r="E2834" s="96" t="s">
        <v>12731</v>
      </c>
      <c r="F2834" s="48" t="s">
        <v>12732</v>
      </c>
      <c r="G2834" s="48" t="s">
        <v>12733</v>
      </c>
    </row>
    <row r="2835" spans="1:7" s="133" customFormat="1" x14ac:dyDescent="0.25">
      <c r="A2835" s="134" t="s">
        <v>7</v>
      </c>
      <c r="B2835" s="134">
        <v>2024</v>
      </c>
      <c r="C2835" s="134">
        <v>2864</v>
      </c>
      <c r="D2835" s="134" t="s">
        <v>13126</v>
      </c>
      <c r="E2835" s="134" t="s">
        <v>13125</v>
      </c>
      <c r="F2835" s="134" t="s">
        <v>13124</v>
      </c>
      <c r="G2835" s="134" t="s">
        <v>13123</v>
      </c>
    </row>
    <row r="2836" spans="1:7" x14ac:dyDescent="0.25">
      <c r="A2836" s="122" t="s">
        <v>7</v>
      </c>
      <c r="B2836" s="122">
        <v>2023</v>
      </c>
      <c r="C2836" s="123">
        <v>2865</v>
      </c>
      <c r="D2836" s="123" t="s">
        <v>12734</v>
      </c>
      <c r="E2836" s="123" t="s">
        <v>12735</v>
      </c>
      <c r="F2836" s="123" t="s">
        <v>12736</v>
      </c>
      <c r="G2836" s="123" t="s">
        <v>12737</v>
      </c>
    </row>
    <row r="2837" spans="1:7" x14ac:dyDescent="0.25">
      <c r="A2837" s="48" t="s">
        <v>7</v>
      </c>
      <c r="B2837" s="46">
        <v>2023</v>
      </c>
      <c r="C2837" s="46">
        <v>2868</v>
      </c>
      <c r="D2837" s="48" t="s">
        <v>12738</v>
      </c>
      <c r="E2837" s="96" t="s">
        <v>12739</v>
      </c>
      <c r="F2837" s="48" t="s">
        <v>11213</v>
      </c>
      <c r="G2837" s="48" t="s">
        <v>12740</v>
      </c>
    </row>
    <row r="2838" spans="1:7" x14ac:dyDescent="0.25">
      <c r="A2838" s="48" t="s">
        <v>7</v>
      </c>
      <c r="B2838" s="46">
        <v>2023</v>
      </c>
      <c r="C2838" s="46">
        <v>2875</v>
      </c>
      <c r="D2838" s="48" t="s">
        <v>12741</v>
      </c>
      <c r="E2838" s="96" t="s">
        <v>12742</v>
      </c>
      <c r="F2838" s="48" t="s">
        <v>12743</v>
      </c>
      <c r="G2838" s="48" t="s">
        <v>12744</v>
      </c>
    </row>
    <row r="2839" spans="1:7" x14ac:dyDescent="0.25">
      <c r="A2839" s="48" t="s">
        <v>7</v>
      </c>
      <c r="B2839" s="46">
        <v>2023</v>
      </c>
      <c r="C2839" s="46">
        <v>2876</v>
      </c>
      <c r="D2839" s="48" t="s">
        <v>12745</v>
      </c>
      <c r="E2839" s="96" t="s">
        <v>12746</v>
      </c>
      <c r="F2839" s="48" t="s">
        <v>12747</v>
      </c>
      <c r="G2839" s="48" t="s">
        <v>12748</v>
      </c>
    </row>
    <row r="2840" spans="1:7" x14ac:dyDescent="0.25">
      <c r="A2840" s="122" t="s">
        <v>7</v>
      </c>
      <c r="B2840" s="122">
        <v>2023</v>
      </c>
      <c r="C2840" s="123">
        <v>2877</v>
      </c>
      <c r="D2840" s="123" t="s">
        <v>12749</v>
      </c>
      <c r="E2840" s="123" t="s">
        <v>12750</v>
      </c>
      <c r="F2840" s="123" t="s">
        <v>12751</v>
      </c>
      <c r="G2840" s="123" t="s">
        <v>12752</v>
      </c>
    </row>
    <row r="2841" spans="1:7" x14ac:dyDescent="0.25">
      <c r="A2841" s="122" t="s">
        <v>7</v>
      </c>
      <c r="B2841" s="122">
        <v>2023</v>
      </c>
      <c r="C2841" s="122">
        <v>2878</v>
      </c>
      <c r="D2841" s="122" t="s">
        <v>12753</v>
      </c>
      <c r="E2841" s="122" t="s">
        <v>12754</v>
      </c>
      <c r="F2841" s="122" t="s">
        <v>12755</v>
      </c>
      <c r="G2841" s="123" t="s">
        <v>12756</v>
      </c>
    </row>
    <row r="2842" spans="1:7" ht="30" x14ac:dyDescent="0.25">
      <c r="A2842" s="68" t="s">
        <v>7</v>
      </c>
      <c r="B2842" s="116">
        <v>2023</v>
      </c>
      <c r="C2842" s="116">
        <v>2879</v>
      </c>
      <c r="D2842" s="68" t="s">
        <v>12757</v>
      </c>
      <c r="E2842" s="130" t="s">
        <v>12758</v>
      </c>
      <c r="F2842" s="118" t="s">
        <v>12759</v>
      </c>
      <c r="G2842" s="68" t="s">
        <v>12760</v>
      </c>
    </row>
    <row r="2843" spans="1:7" x14ac:dyDescent="0.25">
      <c r="A2843" s="48" t="s">
        <v>7</v>
      </c>
      <c r="B2843" s="46">
        <v>2023</v>
      </c>
      <c r="C2843" s="46">
        <v>2880</v>
      </c>
      <c r="D2843" s="48" t="s">
        <v>12761</v>
      </c>
      <c r="E2843" s="96" t="s">
        <v>12762</v>
      </c>
      <c r="F2843" s="48" t="s">
        <v>12763</v>
      </c>
      <c r="G2843" s="48" t="s">
        <v>12764</v>
      </c>
    </row>
    <row r="2844" spans="1:7" x14ac:dyDescent="0.25">
      <c r="A2844" s="48" t="s">
        <v>7</v>
      </c>
      <c r="B2844" s="46">
        <v>2023</v>
      </c>
      <c r="C2844" s="46">
        <v>2881</v>
      </c>
      <c r="D2844" s="48" t="s">
        <v>12765</v>
      </c>
      <c r="E2844" s="96" t="s">
        <v>12766</v>
      </c>
      <c r="F2844" s="48" t="s">
        <v>12767</v>
      </c>
      <c r="G2844" s="48" t="s">
        <v>12768</v>
      </c>
    </row>
    <row r="2845" spans="1:7" x14ac:dyDescent="0.25">
      <c r="A2845" s="48" t="s">
        <v>7</v>
      </c>
      <c r="B2845" s="46">
        <v>2023</v>
      </c>
      <c r="C2845" s="46">
        <v>2882</v>
      </c>
      <c r="D2845" s="48" t="s">
        <v>12769</v>
      </c>
      <c r="E2845" s="96" t="s">
        <v>12770</v>
      </c>
      <c r="F2845" s="48" t="s">
        <v>12771</v>
      </c>
      <c r="G2845" s="48" t="s">
        <v>12772</v>
      </c>
    </row>
    <row r="2846" spans="1:7" x14ac:dyDescent="0.25">
      <c r="A2846" s="122" t="s">
        <v>7</v>
      </c>
      <c r="B2846" s="122">
        <v>2024</v>
      </c>
      <c r="C2846" s="122">
        <v>2883</v>
      </c>
      <c r="D2846" s="122" t="s">
        <v>13403</v>
      </c>
      <c r="E2846" s="141" t="s">
        <v>13402</v>
      </c>
      <c r="F2846" s="122" t="s">
        <v>13401</v>
      </c>
      <c r="G2846" s="141" t="s">
        <v>13400</v>
      </c>
    </row>
    <row r="2847" spans="1:7" x14ac:dyDescent="0.25">
      <c r="A2847" s="48" t="s">
        <v>7</v>
      </c>
      <c r="B2847" s="46">
        <v>2023</v>
      </c>
      <c r="C2847" s="46">
        <v>2884</v>
      </c>
      <c r="D2847" s="48" t="s">
        <v>12773</v>
      </c>
      <c r="E2847" s="96" t="s">
        <v>12774</v>
      </c>
      <c r="F2847" s="48" t="s">
        <v>12775</v>
      </c>
      <c r="G2847" s="48" t="s">
        <v>12776</v>
      </c>
    </row>
    <row r="2848" spans="1:7" x14ac:dyDescent="0.25">
      <c r="A2848" s="138" t="s">
        <v>7</v>
      </c>
      <c r="B2848" s="138">
        <v>2024</v>
      </c>
      <c r="C2848" s="138">
        <v>2885</v>
      </c>
      <c r="D2848" s="139" t="s">
        <v>13261</v>
      </c>
      <c r="E2848" s="48" t="s">
        <v>13260</v>
      </c>
      <c r="F2848" s="138" t="s">
        <v>13259</v>
      </c>
      <c r="G2848" s="48" t="s">
        <v>13258</v>
      </c>
    </row>
    <row r="2849" spans="1:7" x14ac:dyDescent="0.25">
      <c r="A2849" s="48" t="s">
        <v>7</v>
      </c>
      <c r="B2849" s="46">
        <v>2023</v>
      </c>
      <c r="C2849" s="46">
        <v>2886</v>
      </c>
      <c r="D2849" s="48" t="s">
        <v>12777</v>
      </c>
      <c r="E2849" s="96" t="s">
        <v>12778</v>
      </c>
      <c r="F2849" s="48" t="s">
        <v>12779</v>
      </c>
      <c r="G2849" s="48" t="s">
        <v>12780</v>
      </c>
    </row>
    <row r="2850" spans="1:7" x14ac:dyDescent="0.25">
      <c r="A2850" s="48" t="s">
        <v>7</v>
      </c>
      <c r="B2850" s="46">
        <v>2023</v>
      </c>
      <c r="C2850" s="46">
        <v>2888</v>
      </c>
      <c r="D2850" s="48" t="s">
        <v>12781</v>
      </c>
      <c r="E2850" s="96" t="s">
        <v>12782</v>
      </c>
      <c r="F2850" s="48" t="s">
        <v>12783</v>
      </c>
      <c r="G2850" s="48" t="s">
        <v>12784</v>
      </c>
    </row>
    <row r="2851" spans="1:7" x14ac:dyDescent="0.25">
      <c r="A2851" s="122" t="s">
        <v>7</v>
      </c>
      <c r="B2851" s="122">
        <v>2023</v>
      </c>
      <c r="C2851" s="123">
        <v>2889</v>
      </c>
      <c r="D2851" s="123" t="s">
        <v>12785</v>
      </c>
      <c r="E2851" s="123" t="s">
        <v>12786</v>
      </c>
      <c r="F2851" s="123" t="s">
        <v>12787</v>
      </c>
      <c r="G2851" s="123" t="s">
        <v>12788</v>
      </c>
    </row>
    <row r="2852" spans="1:7" x14ac:dyDescent="0.25">
      <c r="A2852" s="48" t="s">
        <v>7</v>
      </c>
      <c r="B2852" s="46">
        <v>2023</v>
      </c>
      <c r="C2852" s="46">
        <v>2890</v>
      </c>
      <c r="D2852" s="48" t="s">
        <v>12789</v>
      </c>
      <c r="E2852" s="96" t="s">
        <v>12790</v>
      </c>
      <c r="F2852" s="48" t="s">
        <v>11330</v>
      </c>
      <c r="G2852" s="48" t="s">
        <v>12791</v>
      </c>
    </row>
    <row r="2853" spans="1:7" x14ac:dyDescent="0.25">
      <c r="A2853" s="48" t="s">
        <v>7</v>
      </c>
      <c r="B2853" s="46">
        <v>2023</v>
      </c>
      <c r="C2853" s="46">
        <v>2893</v>
      </c>
      <c r="D2853" s="48" t="s">
        <v>12792</v>
      </c>
      <c r="E2853" s="96" t="s">
        <v>12793</v>
      </c>
      <c r="F2853" s="48" t="s">
        <v>12794</v>
      </c>
      <c r="G2853" s="48" t="s">
        <v>12795</v>
      </c>
    </row>
    <row r="2854" spans="1:7" x14ac:dyDescent="0.25">
      <c r="A2854" s="48" t="s">
        <v>7</v>
      </c>
      <c r="B2854" s="46">
        <v>2023</v>
      </c>
      <c r="C2854" s="46">
        <v>2894</v>
      </c>
      <c r="D2854" s="48" t="s">
        <v>12796</v>
      </c>
      <c r="E2854" s="96" t="s">
        <v>12797</v>
      </c>
      <c r="F2854" s="48" t="s">
        <v>12798</v>
      </c>
      <c r="G2854" s="48" t="s">
        <v>12799</v>
      </c>
    </row>
    <row r="2855" spans="1:7" x14ac:dyDescent="0.25">
      <c r="A2855" s="138" t="s">
        <v>7</v>
      </c>
      <c r="B2855" s="138">
        <v>2024</v>
      </c>
      <c r="C2855" s="138">
        <v>2895</v>
      </c>
      <c r="D2855" s="139" t="s">
        <v>13265</v>
      </c>
      <c r="E2855" s="48" t="s">
        <v>13264</v>
      </c>
      <c r="F2855" s="138" t="s">
        <v>13263</v>
      </c>
      <c r="G2855" s="48" t="s">
        <v>13262</v>
      </c>
    </row>
    <row r="2856" spans="1:7" x14ac:dyDescent="0.25">
      <c r="A2856" s="122" t="s">
        <v>7</v>
      </c>
      <c r="B2856" s="122">
        <v>2023</v>
      </c>
      <c r="C2856" s="122">
        <v>2896</v>
      </c>
      <c r="D2856" s="122" t="s">
        <v>12800</v>
      </c>
      <c r="E2856" s="122" t="s">
        <v>12801</v>
      </c>
      <c r="F2856" s="122" t="s">
        <v>12802</v>
      </c>
      <c r="G2856" s="123" t="s">
        <v>12803</v>
      </c>
    </row>
    <row r="2857" spans="1:7" s="133" customFormat="1" x14ac:dyDescent="0.25">
      <c r="A2857" s="134" t="s">
        <v>7</v>
      </c>
      <c r="B2857" s="134">
        <v>2024</v>
      </c>
      <c r="C2857" s="134">
        <v>2898</v>
      </c>
      <c r="D2857" s="134" t="s">
        <v>13173</v>
      </c>
      <c r="E2857" s="134" t="s">
        <v>13172</v>
      </c>
      <c r="F2857" s="134" t="s">
        <v>13171</v>
      </c>
      <c r="G2857" s="48" t="s">
        <v>13170</v>
      </c>
    </row>
    <row r="2858" spans="1:7" x14ac:dyDescent="0.25">
      <c r="A2858" s="48" t="s">
        <v>7</v>
      </c>
      <c r="B2858" s="46">
        <v>2023</v>
      </c>
      <c r="C2858" s="46">
        <v>2899</v>
      </c>
      <c r="D2858" s="48" t="s">
        <v>12804</v>
      </c>
      <c r="E2858" s="96" t="s">
        <v>12805</v>
      </c>
      <c r="F2858" s="48" t="s">
        <v>12806</v>
      </c>
      <c r="G2858" s="48" t="s">
        <v>12807</v>
      </c>
    </row>
    <row r="2859" spans="1:7" x14ac:dyDescent="0.25">
      <c r="A2859" s="122" t="s">
        <v>7</v>
      </c>
      <c r="B2859" s="122">
        <v>2023</v>
      </c>
      <c r="C2859" s="123">
        <v>2901</v>
      </c>
      <c r="D2859" s="123" t="s">
        <v>12808</v>
      </c>
      <c r="E2859" s="123" t="s">
        <v>12809</v>
      </c>
      <c r="F2859" s="123" t="s">
        <v>12810</v>
      </c>
      <c r="G2859" s="123" t="s">
        <v>12811</v>
      </c>
    </row>
    <row r="2860" spans="1:7" x14ac:dyDescent="0.25">
      <c r="A2860" s="48" t="s">
        <v>7</v>
      </c>
      <c r="B2860" s="46">
        <v>2023</v>
      </c>
      <c r="C2860" s="46">
        <v>2902</v>
      </c>
      <c r="D2860" s="48" t="s">
        <v>12812</v>
      </c>
      <c r="E2860" s="96" t="s">
        <v>12813</v>
      </c>
      <c r="F2860" s="48" t="s">
        <v>12814</v>
      </c>
      <c r="G2860" s="48" t="s">
        <v>12815</v>
      </c>
    </row>
    <row r="2861" spans="1:7" x14ac:dyDescent="0.25">
      <c r="A2861" s="48" t="s">
        <v>7</v>
      </c>
      <c r="B2861" s="46">
        <v>2023</v>
      </c>
      <c r="C2861" s="46">
        <v>2903</v>
      </c>
      <c r="D2861" s="48" t="s">
        <v>12816</v>
      </c>
      <c r="E2861" s="96" t="s">
        <v>12817</v>
      </c>
      <c r="F2861" s="48" t="s">
        <v>12818</v>
      </c>
      <c r="G2861" s="48" t="s">
        <v>12819</v>
      </c>
    </row>
    <row r="2862" spans="1:7" x14ac:dyDescent="0.25">
      <c r="A2862" s="48" t="s">
        <v>7</v>
      </c>
      <c r="B2862" s="46">
        <v>2023</v>
      </c>
      <c r="C2862" s="46">
        <v>2904</v>
      </c>
      <c r="D2862" s="48" t="s">
        <v>12820</v>
      </c>
      <c r="E2862" s="96" t="s">
        <v>12821</v>
      </c>
      <c r="F2862" s="48" t="s">
        <v>12822</v>
      </c>
      <c r="G2862" s="48" t="s">
        <v>12823</v>
      </c>
    </row>
    <row r="2863" spans="1:7" s="133" customFormat="1" x14ac:dyDescent="0.25">
      <c r="A2863" s="134" t="s">
        <v>7</v>
      </c>
      <c r="B2863" s="134">
        <v>2024</v>
      </c>
      <c r="C2863" s="134">
        <v>2905</v>
      </c>
      <c r="D2863" s="134" t="s">
        <v>13047</v>
      </c>
      <c r="E2863" s="134" t="s">
        <v>13046</v>
      </c>
      <c r="F2863" s="134" t="s">
        <v>13045</v>
      </c>
      <c r="G2863" s="134" t="s">
        <v>13044</v>
      </c>
    </row>
    <row r="2864" spans="1:7" x14ac:dyDescent="0.25">
      <c r="A2864" s="122" t="s">
        <v>7</v>
      </c>
      <c r="B2864" s="122">
        <v>2023</v>
      </c>
      <c r="C2864" s="122">
        <v>2906</v>
      </c>
      <c r="D2864" s="122" t="s">
        <v>12824</v>
      </c>
      <c r="E2864" s="122" t="s">
        <v>12825</v>
      </c>
      <c r="F2864" s="122" t="s">
        <v>12826</v>
      </c>
      <c r="G2864" s="123" t="s">
        <v>12827</v>
      </c>
    </row>
    <row r="2865" spans="1:7" x14ac:dyDescent="0.25">
      <c r="A2865" s="122" t="s">
        <v>7</v>
      </c>
      <c r="B2865" s="122">
        <v>2023</v>
      </c>
      <c r="C2865" s="122">
        <v>2907</v>
      </c>
      <c r="D2865" s="122" t="s">
        <v>12828</v>
      </c>
      <c r="E2865" s="122" t="s">
        <v>12829</v>
      </c>
      <c r="F2865" s="122" t="s">
        <v>12830</v>
      </c>
      <c r="G2865" s="123" t="s">
        <v>12831</v>
      </c>
    </row>
    <row r="2866" spans="1:7" x14ac:dyDescent="0.25">
      <c r="A2866" s="48" t="s">
        <v>7</v>
      </c>
      <c r="B2866" s="46">
        <v>2023</v>
      </c>
      <c r="C2866" s="46">
        <v>2908</v>
      </c>
      <c r="D2866" s="48" t="s">
        <v>12832</v>
      </c>
      <c r="E2866" s="96" t="s">
        <v>12833</v>
      </c>
      <c r="F2866" s="48" t="s">
        <v>12834</v>
      </c>
      <c r="G2866" s="48" t="s">
        <v>12835</v>
      </c>
    </row>
    <row r="2867" spans="1:7" x14ac:dyDescent="0.25">
      <c r="A2867" s="122" t="s">
        <v>7</v>
      </c>
      <c r="B2867" s="122">
        <v>2023</v>
      </c>
      <c r="C2867" s="122">
        <v>2909</v>
      </c>
      <c r="D2867" s="122" t="s">
        <v>12836</v>
      </c>
      <c r="E2867" s="122" t="s">
        <v>12837</v>
      </c>
      <c r="F2867" s="122" t="s">
        <v>12838</v>
      </c>
      <c r="G2867" s="123" t="s">
        <v>12839</v>
      </c>
    </row>
    <row r="2868" spans="1:7" x14ac:dyDescent="0.25">
      <c r="A2868" s="48" t="s">
        <v>7</v>
      </c>
      <c r="B2868" s="46">
        <v>2023</v>
      </c>
      <c r="C2868" s="46">
        <v>2910</v>
      </c>
      <c r="D2868" s="48" t="s">
        <v>12840</v>
      </c>
      <c r="E2868" s="96" t="s">
        <v>12841</v>
      </c>
      <c r="F2868" s="48" t="s">
        <v>12842</v>
      </c>
      <c r="G2868" s="48" t="s">
        <v>12843</v>
      </c>
    </row>
    <row r="2869" spans="1:7" x14ac:dyDescent="0.25">
      <c r="A2869" s="48" t="s">
        <v>7</v>
      </c>
      <c r="B2869" s="46">
        <v>2023</v>
      </c>
      <c r="C2869" s="46">
        <v>2911</v>
      </c>
      <c r="D2869" s="48" t="s">
        <v>12844</v>
      </c>
      <c r="E2869" s="96" t="s">
        <v>12845</v>
      </c>
      <c r="F2869" s="48" t="s">
        <v>12846</v>
      </c>
      <c r="G2869" s="48" t="s">
        <v>12847</v>
      </c>
    </row>
    <row r="2870" spans="1:7" x14ac:dyDescent="0.25">
      <c r="A2870" s="48" t="s">
        <v>7</v>
      </c>
      <c r="B2870" s="46">
        <v>2023</v>
      </c>
      <c r="C2870" s="46">
        <v>2912</v>
      </c>
      <c r="D2870" s="48" t="s">
        <v>12848</v>
      </c>
      <c r="E2870" s="96" t="s">
        <v>12849</v>
      </c>
      <c r="F2870" s="48" t="s">
        <v>12850</v>
      </c>
      <c r="G2870" s="48" t="s">
        <v>12851</v>
      </c>
    </row>
    <row r="2871" spans="1:7" x14ac:dyDescent="0.25">
      <c r="A2871" s="122" t="s">
        <v>7</v>
      </c>
      <c r="B2871" s="122">
        <v>2023</v>
      </c>
      <c r="C2871" s="123">
        <v>2913</v>
      </c>
      <c r="D2871" s="123" t="s">
        <v>12852</v>
      </c>
      <c r="E2871" s="123" t="s">
        <v>12853</v>
      </c>
      <c r="F2871" s="123" t="s">
        <v>12854</v>
      </c>
      <c r="G2871" s="123" t="s">
        <v>12855</v>
      </c>
    </row>
    <row r="2872" spans="1:7" x14ac:dyDescent="0.25">
      <c r="A2872" s="122" t="s">
        <v>7</v>
      </c>
      <c r="B2872" s="122">
        <v>2023</v>
      </c>
      <c r="C2872" s="123">
        <v>2914</v>
      </c>
      <c r="D2872" s="123" t="s">
        <v>12856</v>
      </c>
      <c r="E2872" s="123" t="s">
        <v>12857</v>
      </c>
      <c r="F2872" s="123" t="s">
        <v>12858</v>
      </c>
      <c r="G2872" s="123" t="s">
        <v>12859</v>
      </c>
    </row>
    <row r="2873" spans="1:7" x14ac:dyDescent="0.25">
      <c r="A2873" s="122" t="s">
        <v>7</v>
      </c>
      <c r="B2873" s="122">
        <v>2023</v>
      </c>
      <c r="C2873" s="123">
        <v>2916</v>
      </c>
      <c r="D2873" s="123" t="s">
        <v>12860</v>
      </c>
      <c r="E2873" s="123" t="s">
        <v>12861</v>
      </c>
      <c r="F2873" s="123" t="s">
        <v>12862</v>
      </c>
      <c r="G2873" s="123" t="s">
        <v>12863</v>
      </c>
    </row>
    <row r="2874" spans="1:7" x14ac:dyDescent="0.25">
      <c r="A2874" s="122" t="s">
        <v>7</v>
      </c>
      <c r="B2874" s="122">
        <v>2023</v>
      </c>
      <c r="C2874" s="122">
        <v>2917</v>
      </c>
      <c r="D2874" s="122" t="s">
        <v>12864</v>
      </c>
      <c r="E2874" s="122" t="s">
        <v>12865</v>
      </c>
      <c r="F2874" s="122" t="s">
        <v>12866</v>
      </c>
      <c r="G2874" s="123" t="s">
        <v>12867</v>
      </c>
    </row>
    <row r="2875" spans="1:7" x14ac:dyDescent="0.25">
      <c r="A2875" s="122" t="s">
        <v>7</v>
      </c>
      <c r="B2875" s="122">
        <v>2023</v>
      </c>
      <c r="C2875" s="122">
        <v>2918</v>
      </c>
      <c r="D2875" s="122" t="s">
        <v>12868</v>
      </c>
      <c r="E2875" s="122" t="s">
        <v>12869</v>
      </c>
      <c r="F2875" s="122" t="s">
        <v>12870</v>
      </c>
      <c r="G2875" s="123" t="s">
        <v>12871</v>
      </c>
    </row>
    <row r="2876" spans="1:7" x14ac:dyDescent="0.25">
      <c r="A2876" s="138" t="s">
        <v>7</v>
      </c>
      <c r="B2876" s="138">
        <v>2024</v>
      </c>
      <c r="C2876" s="138">
        <v>2919</v>
      </c>
      <c r="D2876" s="139" t="s">
        <v>13269</v>
      </c>
      <c r="E2876" s="48" t="s">
        <v>13268</v>
      </c>
      <c r="F2876" s="138" t="s">
        <v>13267</v>
      </c>
      <c r="G2876" s="48" t="s">
        <v>13266</v>
      </c>
    </row>
    <row r="2877" spans="1:7" s="133" customFormat="1" x14ac:dyDescent="0.25">
      <c r="A2877" s="134" t="s">
        <v>7</v>
      </c>
      <c r="B2877" s="134">
        <v>2024</v>
      </c>
      <c r="C2877" s="134">
        <v>2920</v>
      </c>
      <c r="D2877" s="134" t="s">
        <v>13185</v>
      </c>
      <c r="E2877" s="134" t="s">
        <v>13184</v>
      </c>
      <c r="F2877" s="134" t="s">
        <v>13183</v>
      </c>
      <c r="G2877" s="48" t="s">
        <v>13182</v>
      </c>
    </row>
    <row r="2878" spans="1:7" s="133" customFormat="1" x14ac:dyDescent="0.25">
      <c r="A2878" s="134" t="s">
        <v>7</v>
      </c>
      <c r="B2878" s="134">
        <v>2024</v>
      </c>
      <c r="C2878" s="134">
        <v>2922</v>
      </c>
      <c r="D2878" s="134" t="s">
        <v>13193</v>
      </c>
      <c r="E2878" s="134" t="s">
        <v>13192</v>
      </c>
      <c r="F2878" s="134" t="s">
        <v>13191</v>
      </c>
      <c r="G2878" s="48" t="s">
        <v>13190</v>
      </c>
    </row>
    <row r="2879" spans="1:7" x14ac:dyDescent="0.25">
      <c r="A2879" s="138" t="s">
        <v>7</v>
      </c>
      <c r="B2879" s="138">
        <v>2024</v>
      </c>
      <c r="C2879" s="138">
        <v>2923</v>
      </c>
      <c r="D2879" s="139" t="s">
        <v>13273</v>
      </c>
      <c r="E2879" s="48" t="s">
        <v>13272</v>
      </c>
      <c r="F2879" s="138" t="s">
        <v>13271</v>
      </c>
      <c r="G2879" s="48" t="s">
        <v>13270</v>
      </c>
    </row>
    <row r="2880" spans="1:7" s="133" customFormat="1" x14ac:dyDescent="0.25">
      <c r="A2880" s="134" t="s">
        <v>7</v>
      </c>
      <c r="B2880" s="134">
        <v>2024</v>
      </c>
      <c r="C2880" s="134">
        <v>2924</v>
      </c>
      <c r="D2880" s="134" t="s">
        <v>13229</v>
      </c>
      <c r="E2880" s="134" t="s">
        <v>13228</v>
      </c>
      <c r="F2880" s="134" t="s">
        <v>13227</v>
      </c>
      <c r="G2880" s="48" t="s">
        <v>13226</v>
      </c>
    </row>
    <row r="2881" spans="1:7" s="133" customFormat="1" x14ac:dyDescent="0.25">
      <c r="A2881" s="134" t="s">
        <v>7</v>
      </c>
      <c r="B2881" s="134">
        <v>2024</v>
      </c>
      <c r="C2881" s="134">
        <v>2925</v>
      </c>
      <c r="D2881" s="134" t="s">
        <v>13063</v>
      </c>
      <c r="E2881" s="134" t="s">
        <v>13062</v>
      </c>
      <c r="F2881" s="134" t="s">
        <v>13061</v>
      </c>
      <c r="G2881" s="134" t="s">
        <v>13060</v>
      </c>
    </row>
    <row r="2882" spans="1:7" s="133" customFormat="1" x14ac:dyDescent="0.25">
      <c r="A2882" s="134" t="s">
        <v>7</v>
      </c>
      <c r="B2882" s="134">
        <v>2024</v>
      </c>
      <c r="C2882" s="134">
        <v>2926</v>
      </c>
      <c r="D2882" s="134" t="s">
        <v>13059</v>
      </c>
      <c r="E2882" s="134" t="s">
        <v>13058</v>
      </c>
      <c r="F2882" s="134" t="s">
        <v>13057</v>
      </c>
      <c r="G2882" s="134" t="s">
        <v>13056</v>
      </c>
    </row>
    <row r="2883" spans="1:7" x14ac:dyDescent="0.25">
      <c r="A2883" s="138" t="s">
        <v>7</v>
      </c>
      <c r="B2883" s="138">
        <v>2024</v>
      </c>
      <c r="C2883" s="138">
        <v>2927</v>
      </c>
      <c r="D2883" s="139" t="s">
        <v>13277</v>
      </c>
      <c r="E2883" s="48" t="s">
        <v>13276</v>
      </c>
      <c r="F2883" s="138" t="s">
        <v>13275</v>
      </c>
      <c r="G2883" s="48" t="s">
        <v>13274</v>
      </c>
    </row>
    <row r="2884" spans="1:7" x14ac:dyDescent="0.25">
      <c r="A2884" s="48" t="s">
        <v>7</v>
      </c>
      <c r="B2884" s="46">
        <v>2023</v>
      </c>
      <c r="C2884" s="46">
        <v>2928</v>
      </c>
      <c r="D2884" s="48" t="s">
        <v>12872</v>
      </c>
      <c r="E2884" s="96" t="s">
        <v>12873</v>
      </c>
      <c r="F2884" s="48" t="s">
        <v>12874</v>
      </c>
      <c r="G2884" s="48" t="s">
        <v>12875</v>
      </c>
    </row>
    <row r="2885" spans="1:7" x14ac:dyDescent="0.25">
      <c r="A2885" s="122" t="s">
        <v>7</v>
      </c>
      <c r="B2885" s="122">
        <v>2023</v>
      </c>
      <c r="C2885" s="122">
        <v>2929</v>
      </c>
      <c r="D2885" s="122" t="s">
        <v>12876</v>
      </c>
      <c r="E2885" s="122" t="s">
        <v>12877</v>
      </c>
      <c r="F2885" s="122" t="s">
        <v>12878</v>
      </c>
      <c r="G2885" s="123" t="s">
        <v>12879</v>
      </c>
    </row>
    <row r="2886" spans="1:7" x14ac:dyDescent="0.25">
      <c r="A2886" s="122" t="s">
        <v>7</v>
      </c>
      <c r="B2886" s="122">
        <v>2023</v>
      </c>
      <c r="C2886" s="122">
        <v>2930</v>
      </c>
      <c r="D2886" s="122" t="s">
        <v>12880</v>
      </c>
      <c r="E2886" s="122" t="s">
        <v>12881</v>
      </c>
      <c r="F2886" s="122" t="s">
        <v>12882</v>
      </c>
      <c r="G2886" s="123" t="s">
        <v>12883</v>
      </c>
    </row>
    <row r="2887" spans="1:7" x14ac:dyDescent="0.25">
      <c r="A2887" s="122" t="s">
        <v>7</v>
      </c>
      <c r="B2887" s="122">
        <v>2023</v>
      </c>
      <c r="C2887" s="123">
        <v>2931</v>
      </c>
      <c r="D2887" s="123" t="s">
        <v>12884</v>
      </c>
      <c r="E2887" s="123" t="s">
        <v>12885</v>
      </c>
      <c r="F2887" s="123" t="s">
        <v>12886</v>
      </c>
      <c r="G2887" s="123" t="s">
        <v>12887</v>
      </c>
    </row>
    <row r="2888" spans="1:7" x14ac:dyDescent="0.25">
      <c r="A2888" s="48" t="s">
        <v>7</v>
      </c>
      <c r="B2888" s="46">
        <v>2023</v>
      </c>
      <c r="C2888" s="46">
        <v>2932</v>
      </c>
      <c r="D2888" s="48" t="s">
        <v>12888</v>
      </c>
      <c r="E2888" s="96" t="s">
        <v>12889</v>
      </c>
      <c r="F2888" s="48" t="s">
        <v>12890</v>
      </c>
      <c r="G2888" s="48" t="s">
        <v>12891</v>
      </c>
    </row>
    <row r="2889" spans="1:7" x14ac:dyDescent="0.25">
      <c r="A2889" s="48" t="s">
        <v>7</v>
      </c>
      <c r="B2889" s="46">
        <v>2023</v>
      </c>
      <c r="C2889" s="46">
        <v>2933</v>
      </c>
      <c r="D2889" s="48" t="s">
        <v>12892</v>
      </c>
      <c r="E2889" s="96" t="s">
        <v>12893</v>
      </c>
      <c r="F2889" s="48" t="s">
        <v>12894</v>
      </c>
      <c r="G2889" s="48" t="s">
        <v>12895</v>
      </c>
    </row>
    <row r="2890" spans="1:7" x14ac:dyDescent="0.25">
      <c r="A2890" s="138" t="s">
        <v>7</v>
      </c>
      <c r="B2890" s="138">
        <v>2024</v>
      </c>
      <c r="C2890" s="138">
        <v>2934</v>
      </c>
      <c r="D2890" s="139" t="s">
        <v>13285</v>
      </c>
      <c r="E2890" s="48" t="s">
        <v>13284</v>
      </c>
      <c r="F2890" s="138" t="s">
        <v>13283</v>
      </c>
      <c r="G2890" s="48" t="s">
        <v>13282</v>
      </c>
    </row>
    <row r="2891" spans="1:7" x14ac:dyDescent="0.25">
      <c r="A2891" s="138" t="s">
        <v>7</v>
      </c>
      <c r="B2891" s="138">
        <v>2024</v>
      </c>
      <c r="C2891" s="138">
        <v>2935</v>
      </c>
      <c r="D2891" s="139" t="s">
        <v>13281</v>
      </c>
      <c r="E2891" s="48" t="s">
        <v>13280</v>
      </c>
      <c r="F2891" s="138" t="s">
        <v>13279</v>
      </c>
      <c r="G2891" s="48" t="s">
        <v>13278</v>
      </c>
    </row>
    <row r="2892" spans="1:7" x14ac:dyDescent="0.25">
      <c r="A2892" s="122" t="s">
        <v>7</v>
      </c>
      <c r="B2892" s="122">
        <v>2023</v>
      </c>
      <c r="C2892" s="122">
        <v>2936</v>
      </c>
      <c r="D2892" s="122" t="s">
        <v>12896</v>
      </c>
      <c r="E2892" s="122" t="s">
        <v>12897</v>
      </c>
      <c r="F2892" s="122" t="s">
        <v>12898</v>
      </c>
      <c r="G2892" s="123" t="s">
        <v>12899</v>
      </c>
    </row>
    <row r="2893" spans="1:7" x14ac:dyDescent="0.25">
      <c r="A2893" s="122" t="s">
        <v>7</v>
      </c>
      <c r="B2893" s="122">
        <v>2023</v>
      </c>
      <c r="C2893" s="123">
        <v>2938</v>
      </c>
      <c r="D2893" s="123" t="s">
        <v>12900</v>
      </c>
      <c r="E2893" s="123" t="s">
        <v>12901</v>
      </c>
      <c r="F2893" s="123" t="s">
        <v>12902</v>
      </c>
      <c r="G2893" s="123" t="s">
        <v>12903</v>
      </c>
    </row>
    <row r="2894" spans="1:7" x14ac:dyDescent="0.25">
      <c r="A2894" s="122" t="s">
        <v>7</v>
      </c>
      <c r="B2894" s="122">
        <v>2023</v>
      </c>
      <c r="C2894" s="123">
        <v>2939</v>
      </c>
      <c r="D2894" s="123" t="s">
        <v>12904</v>
      </c>
      <c r="E2894" s="123" t="s">
        <v>12905</v>
      </c>
      <c r="F2894" s="123" t="s">
        <v>12906</v>
      </c>
      <c r="G2894" s="123" t="s">
        <v>12907</v>
      </c>
    </row>
    <row r="2895" spans="1:7" x14ac:dyDescent="0.25">
      <c r="A2895" s="122" t="s">
        <v>7</v>
      </c>
      <c r="B2895" s="122">
        <v>2023</v>
      </c>
      <c r="C2895" s="123">
        <v>2941</v>
      </c>
      <c r="D2895" s="123" t="s">
        <v>12908</v>
      </c>
      <c r="E2895" s="123" t="s">
        <v>12909</v>
      </c>
      <c r="F2895" s="123" t="s">
        <v>12910</v>
      </c>
      <c r="G2895" s="123" t="s">
        <v>12911</v>
      </c>
    </row>
    <row r="2896" spans="1:7" x14ac:dyDescent="0.25">
      <c r="A2896" s="122" t="s">
        <v>7</v>
      </c>
      <c r="B2896" s="122">
        <v>2023</v>
      </c>
      <c r="C2896" s="123">
        <v>2943</v>
      </c>
      <c r="D2896" s="123" t="s">
        <v>12912</v>
      </c>
      <c r="E2896" s="123" t="s">
        <v>12913</v>
      </c>
      <c r="F2896" s="123" t="s">
        <v>12914</v>
      </c>
      <c r="G2896" s="123" t="s">
        <v>12915</v>
      </c>
    </row>
    <row r="2897" spans="1:7" x14ac:dyDescent="0.25">
      <c r="A2897" s="122" t="s">
        <v>7</v>
      </c>
      <c r="B2897" s="122">
        <v>2023</v>
      </c>
      <c r="C2897" s="123">
        <v>2945</v>
      </c>
      <c r="D2897" s="123" t="s">
        <v>12916</v>
      </c>
      <c r="E2897" s="123" t="s">
        <v>12917</v>
      </c>
      <c r="F2897" s="123" t="s">
        <v>12918</v>
      </c>
      <c r="G2897" s="123" t="s">
        <v>12919</v>
      </c>
    </row>
    <row r="2898" spans="1:7" x14ac:dyDescent="0.25">
      <c r="A2898" s="122" t="s">
        <v>7</v>
      </c>
      <c r="B2898" s="122">
        <v>2023</v>
      </c>
      <c r="C2898" s="122">
        <v>2946</v>
      </c>
      <c r="D2898" s="122" t="s">
        <v>12920</v>
      </c>
      <c r="E2898" s="122" t="s">
        <v>12921</v>
      </c>
      <c r="F2898" s="122" t="s">
        <v>12922</v>
      </c>
      <c r="G2898" s="123" t="s">
        <v>12923</v>
      </c>
    </row>
    <row r="2899" spans="1:7" x14ac:dyDescent="0.25">
      <c r="A2899" s="48" t="s">
        <v>7</v>
      </c>
      <c r="B2899" s="46">
        <v>2023</v>
      </c>
      <c r="C2899" s="46">
        <v>2947</v>
      </c>
      <c r="D2899" s="48" t="s">
        <v>12924</v>
      </c>
      <c r="E2899" s="96" t="s">
        <v>12925</v>
      </c>
      <c r="F2899" s="48" t="s">
        <v>12926</v>
      </c>
      <c r="G2899" s="48" t="s">
        <v>12927</v>
      </c>
    </row>
    <row r="2900" spans="1:7" x14ac:dyDescent="0.25">
      <c r="A2900" s="122" t="s">
        <v>7</v>
      </c>
      <c r="B2900" s="122">
        <v>2023</v>
      </c>
      <c r="C2900" s="122">
        <v>2948</v>
      </c>
      <c r="D2900" s="122" t="s">
        <v>12928</v>
      </c>
      <c r="E2900" s="122" t="s">
        <v>12929</v>
      </c>
      <c r="F2900" s="122" t="s">
        <v>12032</v>
      </c>
      <c r="G2900" s="123" t="s">
        <v>12930</v>
      </c>
    </row>
    <row r="2901" spans="1:7" x14ac:dyDescent="0.25">
      <c r="A2901" s="48" t="s">
        <v>7</v>
      </c>
      <c r="B2901" s="46">
        <v>2023</v>
      </c>
      <c r="C2901" s="46">
        <v>2949</v>
      </c>
      <c r="D2901" s="48" t="s">
        <v>12931</v>
      </c>
      <c r="E2901" s="96" t="s">
        <v>12932</v>
      </c>
      <c r="F2901" s="48" t="s">
        <v>12933</v>
      </c>
      <c r="G2901" s="48" t="s">
        <v>12934</v>
      </c>
    </row>
    <row r="2902" spans="1:7" x14ac:dyDescent="0.25">
      <c r="A2902" s="122" t="s">
        <v>7</v>
      </c>
      <c r="B2902" s="122">
        <v>2023</v>
      </c>
      <c r="C2902" s="123">
        <v>2950</v>
      </c>
      <c r="D2902" s="123" t="s">
        <v>12935</v>
      </c>
      <c r="E2902" s="123" t="s">
        <v>12936</v>
      </c>
      <c r="F2902" s="123" t="s">
        <v>12937</v>
      </c>
      <c r="G2902" s="123" t="s">
        <v>12938</v>
      </c>
    </row>
    <row r="2903" spans="1:7" s="133" customFormat="1" x14ac:dyDescent="0.25">
      <c r="A2903" s="134" t="s">
        <v>7</v>
      </c>
      <c r="B2903" s="134">
        <v>2024</v>
      </c>
      <c r="C2903" s="134">
        <v>2951</v>
      </c>
      <c r="D2903" s="134" t="s">
        <v>11539</v>
      </c>
      <c r="E2903" s="134" t="s">
        <v>13066</v>
      </c>
      <c r="F2903" s="134" t="s">
        <v>13065</v>
      </c>
      <c r="G2903" s="134" t="s">
        <v>13064</v>
      </c>
    </row>
    <row r="2904" spans="1:7" x14ac:dyDescent="0.25">
      <c r="A2904" s="122" t="s">
        <v>7</v>
      </c>
      <c r="B2904" s="122">
        <v>2023</v>
      </c>
      <c r="C2904" s="122">
        <v>2953</v>
      </c>
      <c r="D2904" s="122" t="s">
        <v>12939</v>
      </c>
      <c r="E2904" s="122" t="s">
        <v>12940</v>
      </c>
      <c r="F2904" s="122" t="s">
        <v>4571</v>
      </c>
      <c r="G2904" s="123" t="s">
        <v>12941</v>
      </c>
    </row>
    <row r="2905" spans="1:7" x14ac:dyDescent="0.25">
      <c r="A2905" s="122" t="s">
        <v>7</v>
      </c>
      <c r="B2905" s="122">
        <v>2023</v>
      </c>
      <c r="C2905" s="122">
        <v>2954</v>
      </c>
      <c r="D2905" s="122" t="s">
        <v>12942</v>
      </c>
      <c r="E2905" s="122" t="s">
        <v>12943</v>
      </c>
      <c r="F2905" s="122" t="s">
        <v>12944</v>
      </c>
      <c r="G2905" s="123" t="s">
        <v>12945</v>
      </c>
    </row>
    <row r="2906" spans="1:7" x14ac:dyDescent="0.25">
      <c r="A2906" s="122" t="s">
        <v>7</v>
      </c>
      <c r="B2906" s="122">
        <v>2023</v>
      </c>
      <c r="C2906" s="123">
        <v>2955</v>
      </c>
      <c r="D2906" s="123" t="s">
        <v>12946</v>
      </c>
      <c r="E2906" s="123" t="s">
        <v>12947</v>
      </c>
      <c r="F2906" s="123" t="s">
        <v>12948</v>
      </c>
      <c r="G2906" s="123" t="s">
        <v>12949</v>
      </c>
    </row>
    <row r="2907" spans="1:7" x14ac:dyDescent="0.25">
      <c r="A2907" s="48" t="s">
        <v>7</v>
      </c>
      <c r="B2907" s="46">
        <v>2023</v>
      </c>
      <c r="C2907" s="46">
        <v>2956</v>
      </c>
      <c r="D2907" s="48" t="s">
        <v>12950</v>
      </c>
      <c r="E2907" s="96" t="s">
        <v>12951</v>
      </c>
      <c r="F2907" s="48" t="s">
        <v>12952</v>
      </c>
      <c r="G2907" s="48" t="s">
        <v>12953</v>
      </c>
    </row>
    <row r="2908" spans="1:7" s="133" customFormat="1" x14ac:dyDescent="0.25">
      <c r="A2908" s="137" t="s">
        <v>7</v>
      </c>
      <c r="B2908" s="137">
        <v>2024</v>
      </c>
      <c r="C2908" s="137">
        <v>2957</v>
      </c>
      <c r="D2908" s="137" t="s">
        <v>13150</v>
      </c>
      <c r="E2908" s="137" t="s">
        <v>13149</v>
      </c>
      <c r="F2908" s="137" t="s">
        <v>13148</v>
      </c>
      <c r="G2908" s="136" t="s">
        <v>13147</v>
      </c>
    </row>
    <row r="2909" spans="1:7" x14ac:dyDescent="0.25">
      <c r="A2909" s="48" t="s">
        <v>7</v>
      </c>
      <c r="B2909" s="46">
        <v>2023</v>
      </c>
      <c r="C2909" s="46">
        <v>2958</v>
      </c>
      <c r="D2909" s="48" t="s">
        <v>12954</v>
      </c>
      <c r="E2909" s="96" t="s">
        <v>12955</v>
      </c>
      <c r="F2909" s="48" t="s">
        <v>12956</v>
      </c>
      <c r="G2909" s="48" t="s">
        <v>12957</v>
      </c>
    </row>
    <row r="2910" spans="1:7" x14ac:dyDescent="0.25">
      <c r="A2910" s="122" t="s">
        <v>7</v>
      </c>
      <c r="B2910" s="122">
        <v>2023</v>
      </c>
      <c r="C2910" s="122">
        <v>2959</v>
      </c>
      <c r="D2910" s="122" t="s">
        <v>12958</v>
      </c>
      <c r="E2910" s="122" t="s">
        <v>12959</v>
      </c>
      <c r="F2910" s="122" t="s">
        <v>12960</v>
      </c>
      <c r="G2910" s="123" t="s">
        <v>12961</v>
      </c>
    </row>
    <row r="2911" spans="1:7" s="133" customFormat="1" x14ac:dyDescent="0.25">
      <c r="A2911" s="134" t="s">
        <v>7</v>
      </c>
      <c r="B2911" s="134">
        <v>2024</v>
      </c>
      <c r="C2911" s="134">
        <v>2960</v>
      </c>
      <c r="D2911" s="134" t="s">
        <v>13051</v>
      </c>
      <c r="E2911" s="134" t="s">
        <v>13050</v>
      </c>
      <c r="F2911" s="134" t="s">
        <v>13049</v>
      </c>
      <c r="G2911" s="134" t="s">
        <v>13048</v>
      </c>
    </row>
    <row r="2912" spans="1:7" s="133" customFormat="1" x14ac:dyDescent="0.25">
      <c r="A2912" s="134" t="s">
        <v>7</v>
      </c>
      <c r="B2912" s="134">
        <v>2024</v>
      </c>
      <c r="C2912" s="134">
        <v>2961</v>
      </c>
      <c r="D2912" s="134" t="s">
        <v>13213</v>
      </c>
      <c r="E2912" s="134" t="s">
        <v>13212</v>
      </c>
      <c r="F2912" s="134" t="s">
        <v>13211</v>
      </c>
      <c r="G2912" s="48" t="s">
        <v>13210</v>
      </c>
    </row>
    <row r="2913" spans="1:7" s="133" customFormat="1" x14ac:dyDescent="0.25">
      <c r="A2913" s="134" t="s">
        <v>7</v>
      </c>
      <c r="B2913" s="134">
        <v>2024</v>
      </c>
      <c r="C2913" s="134">
        <v>2962</v>
      </c>
      <c r="D2913" s="134" t="s">
        <v>13134</v>
      </c>
      <c r="E2913" s="134" t="s">
        <v>13133</v>
      </c>
      <c r="F2913" s="134" t="s">
        <v>13132</v>
      </c>
      <c r="G2913" s="134" t="s">
        <v>13131</v>
      </c>
    </row>
    <row r="2914" spans="1:7" x14ac:dyDescent="0.25">
      <c r="A2914" s="122" t="s">
        <v>7</v>
      </c>
      <c r="B2914" s="122">
        <v>2023</v>
      </c>
      <c r="C2914" s="122">
        <v>2963</v>
      </c>
      <c r="D2914" s="122" t="s">
        <v>12962</v>
      </c>
      <c r="E2914" s="122" t="s">
        <v>12963</v>
      </c>
      <c r="F2914" s="122" t="s">
        <v>12964</v>
      </c>
      <c r="G2914" s="123" t="s">
        <v>12965</v>
      </c>
    </row>
    <row r="2915" spans="1:7" x14ac:dyDescent="0.25">
      <c r="A2915" s="138" t="s">
        <v>7</v>
      </c>
      <c r="B2915" s="138">
        <v>2024</v>
      </c>
      <c r="C2915" s="138">
        <v>2966</v>
      </c>
      <c r="D2915" s="139" t="s">
        <v>13289</v>
      </c>
      <c r="E2915" s="48" t="s">
        <v>13288</v>
      </c>
      <c r="F2915" s="138" t="s">
        <v>13287</v>
      </c>
      <c r="G2915" s="48" t="s">
        <v>13286</v>
      </c>
    </row>
    <row r="2916" spans="1:7" s="133" customFormat="1" x14ac:dyDescent="0.25">
      <c r="A2916" s="134" t="s">
        <v>7</v>
      </c>
      <c r="B2916" s="134">
        <v>2024</v>
      </c>
      <c r="C2916" s="134">
        <v>2967</v>
      </c>
      <c r="D2916" s="134" t="s">
        <v>13197</v>
      </c>
      <c r="E2916" s="134" t="s">
        <v>13196</v>
      </c>
      <c r="F2916" s="134" t="s">
        <v>13195</v>
      </c>
      <c r="G2916" s="48" t="s">
        <v>13194</v>
      </c>
    </row>
    <row r="2917" spans="1:7" x14ac:dyDescent="0.25">
      <c r="A2917" s="122" t="s">
        <v>7</v>
      </c>
      <c r="B2917" s="122">
        <v>2023</v>
      </c>
      <c r="C2917" s="122">
        <v>2968</v>
      </c>
      <c r="D2917" s="122" t="s">
        <v>12966</v>
      </c>
      <c r="E2917" s="122" t="s">
        <v>12967</v>
      </c>
      <c r="F2917" s="122" t="s">
        <v>12968</v>
      </c>
      <c r="G2917" s="123" t="s">
        <v>12969</v>
      </c>
    </row>
    <row r="2918" spans="1:7" s="133" customFormat="1" x14ac:dyDescent="0.25">
      <c r="A2918" s="134" t="s">
        <v>7</v>
      </c>
      <c r="B2918" s="134">
        <v>2024</v>
      </c>
      <c r="C2918" s="134">
        <v>2969</v>
      </c>
      <c r="D2918" s="134" t="s">
        <v>13055</v>
      </c>
      <c r="E2918" s="134" t="s">
        <v>13054</v>
      </c>
      <c r="F2918" s="134" t="s">
        <v>13053</v>
      </c>
      <c r="G2918" s="134" t="s">
        <v>13052</v>
      </c>
    </row>
    <row r="2919" spans="1:7" x14ac:dyDescent="0.25">
      <c r="A2919" s="122" t="s">
        <v>7</v>
      </c>
      <c r="B2919" s="122">
        <v>2023</v>
      </c>
      <c r="C2919" s="123">
        <v>2972</v>
      </c>
      <c r="D2919" s="123" t="s">
        <v>12970</v>
      </c>
      <c r="E2919" s="123" t="s">
        <v>12971</v>
      </c>
      <c r="F2919" s="123" t="s">
        <v>12972</v>
      </c>
      <c r="G2919" s="123" t="s">
        <v>12973</v>
      </c>
    </row>
    <row r="2920" spans="1:7" x14ac:dyDescent="0.25">
      <c r="A2920" s="138" t="s">
        <v>7</v>
      </c>
      <c r="B2920" s="138">
        <v>2024</v>
      </c>
      <c r="C2920" s="138">
        <v>2973</v>
      </c>
      <c r="D2920" s="139" t="s">
        <v>13293</v>
      </c>
      <c r="E2920" s="48" t="s">
        <v>13292</v>
      </c>
      <c r="F2920" s="138" t="s">
        <v>13291</v>
      </c>
      <c r="G2920" s="48" t="s">
        <v>13290</v>
      </c>
    </row>
    <row r="2921" spans="1:7" s="133" customFormat="1" x14ac:dyDescent="0.25">
      <c r="A2921" s="134" t="s">
        <v>7</v>
      </c>
      <c r="B2921" s="134">
        <v>2024</v>
      </c>
      <c r="C2921" s="134">
        <v>2974</v>
      </c>
      <c r="D2921" s="134" t="s">
        <v>13070</v>
      </c>
      <c r="E2921" s="134" t="s">
        <v>13069</v>
      </c>
      <c r="F2921" s="134" t="s">
        <v>13068</v>
      </c>
      <c r="G2921" s="134" t="s">
        <v>13067</v>
      </c>
    </row>
    <row r="2922" spans="1:7" x14ac:dyDescent="0.25">
      <c r="A2922" s="122" t="s">
        <v>7</v>
      </c>
      <c r="B2922" s="122">
        <v>2023</v>
      </c>
      <c r="C2922" s="123">
        <v>2975</v>
      </c>
      <c r="D2922" s="123" t="s">
        <v>12974</v>
      </c>
      <c r="E2922" s="123" t="s">
        <v>12975</v>
      </c>
      <c r="F2922" s="123" t="s">
        <v>12976</v>
      </c>
      <c r="G2922" s="123" t="s">
        <v>12977</v>
      </c>
    </row>
    <row r="2923" spans="1:7" x14ac:dyDescent="0.25">
      <c r="A2923" s="122" t="s">
        <v>7</v>
      </c>
      <c r="B2923" s="122">
        <v>2023</v>
      </c>
      <c r="C2923" s="122">
        <v>2976</v>
      </c>
      <c r="D2923" s="122" t="s">
        <v>12978</v>
      </c>
      <c r="E2923" s="122" t="s">
        <v>12979</v>
      </c>
      <c r="F2923" s="122" t="s">
        <v>12980</v>
      </c>
      <c r="G2923" s="123" t="s">
        <v>12981</v>
      </c>
    </row>
    <row r="2924" spans="1:7" x14ac:dyDescent="0.25">
      <c r="A2924" s="122" t="s">
        <v>7</v>
      </c>
      <c r="B2924" s="122">
        <v>2023</v>
      </c>
      <c r="C2924" s="123">
        <v>2977</v>
      </c>
      <c r="D2924" s="123" t="s">
        <v>12982</v>
      </c>
      <c r="E2924" s="123" t="s">
        <v>12983</v>
      </c>
      <c r="F2924" s="123" t="s">
        <v>12984</v>
      </c>
      <c r="G2924" s="123" t="s">
        <v>12985</v>
      </c>
    </row>
    <row r="2925" spans="1:7" s="133" customFormat="1" x14ac:dyDescent="0.25">
      <c r="A2925" s="134" t="s">
        <v>7</v>
      </c>
      <c r="B2925" s="134">
        <v>2024</v>
      </c>
      <c r="C2925" s="134">
        <v>2978</v>
      </c>
      <c r="D2925" s="134" t="s">
        <v>13074</v>
      </c>
      <c r="E2925" s="134" t="s">
        <v>13073</v>
      </c>
      <c r="F2925" s="134" t="s">
        <v>13072</v>
      </c>
      <c r="G2925" s="134" t="s">
        <v>13071</v>
      </c>
    </row>
    <row r="2926" spans="1:7" x14ac:dyDescent="0.25">
      <c r="A2926" s="48" t="s">
        <v>7</v>
      </c>
      <c r="B2926" s="46">
        <v>2023</v>
      </c>
      <c r="C2926" s="46">
        <v>2979</v>
      </c>
      <c r="D2926" s="48" t="s">
        <v>12986</v>
      </c>
      <c r="E2926" s="96" t="s">
        <v>12987</v>
      </c>
      <c r="F2926" s="48" t="s">
        <v>12988</v>
      </c>
      <c r="G2926" s="48" t="s">
        <v>12989</v>
      </c>
    </row>
    <row r="2927" spans="1:7" s="133" customFormat="1" x14ac:dyDescent="0.25">
      <c r="A2927" s="134" t="s">
        <v>7</v>
      </c>
      <c r="B2927" s="134">
        <v>2024</v>
      </c>
      <c r="C2927" s="134">
        <v>2980</v>
      </c>
      <c r="D2927" s="134" t="s">
        <v>13078</v>
      </c>
      <c r="E2927" s="134" t="s">
        <v>13077</v>
      </c>
      <c r="F2927" s="134" t="s">
        <v>13076</v>
      </c>
      <c r="G2927" s="134" t="s">
        <v>13075</v>
      </c>
    </row>
    <row r="2928" spans="1:7" x14ac:dyDescent="0.25">
      <c r="A2928" s="122" t="s">
        <v>7</v>
      </c>
      <c r="B2928" s="122">
        <v>2023</v>
      </c>
      <c r="C2928" s="123">
        <v>2981</v>
      </c>
      <c r="D2928" s="123" t="s">
        <v>12990</v>
      </c>
      <c r="E2928" s="123" t="s">
        <v>12991</v>
      </c>
      <c r="F2928" s="123" t="s">
        <v>12992</v>
      </c>
      <c r="G2928" s="123" t="s">
        <v>12993</v>
      </c>
    </row>
    <row r="2929" spans="1:7" s="133" customFormat="1" x14ac:dyDescent="0.25">
      <c r="A2929" s="134" t="s">
        <v>7</v>
      </c>
      <c r="B2929" s="134">
        <v>2024</v>
      </c>
      <c r="C2929" s="134">
        <v>2982</v>
      </c>
      <c r="D2929" s="134" t="s">
        <v>13082</v>
      </c>
      <c r="E2929" s="134" t="s">
        <v>13081</v>
      </c>
      <c r="F2929" s="134" t="s">
        <v>13080</v>
      </c>
      <c r="G2929" s="134" t="s">
        <v>13079</v>
      </c>
    </row>
    <row r="2930" spans="1:7" x14ac:dyDescent="0.25">
      <c r="A2930" s="122" t="s">
        <v>7</v>
      </c>
      <c r="B2930" s="122">
        <v>2023</v>
      </c>
      <c r="C2930" s="122">
        <v>2983</v>
      </c>
      <c r="D2930" s="122" t="s">
        <v>12994</v>
      </c>
      <c r="E2930" s="122" t="s">
        <v>12995</v>
      </c>
      <c r="F2930" s="122" t="s">
        <v>12996</v>
      </c>
      <c r="G2930" s="123" t="s">
        <v>12997</v>
      </c>
    </row>
    <row r="2931" spans="1:7" x14ac:dyDescent="0.25">
      <c r="A2931" s="48" t="s">
        <v>7</v>
      </c>
      <c r="B2931" s="46">
        <v>2023</v>
      </c>
      <c r="C2931" s="46">
        <v>2984</v>
      </c>
      <c r="D2931" s="48" t="s">
        <v>12998</v>
      </c>
      <c r="E2931" s="96" t="s">
        <v>12999</v>
      </c>
      <c r="F2931" s="48" t="s">
        <v>13000</v>
      </c>
      <c r="G2931" s="48" t="s">
        <v>13001</v>
      </c>
    </row>
    <row r="2932" spans="1:7" x14ac:dyDescent="0.25">
      <c r="A2932" s="138" t="s">
        <v>7</v>
      </c>
      <c r="B2932" s="138">
        <v>2024</v>
      </c>
      <c r="C2932" s="138">
        <v>2985</v>
      </c>
      <c r="D2932" s="139" t="s">
        <v>13297</v>
      </c>
      <c r="E2932" s="48" t="s">
        <v>13296</v>
      </c>
      <c r="F2932" s="138" t="s">
        <v>13295</v>
      </c>
      <c r="G2932" s="48" t="s">
        <v>13294</v>
      </c>
    </row>
    <row r="2933" spans="1:7" s="133" customFormat="1" x14ac:dyDescent="0.25">
      <c r="A2933" s="134" t="s">
        <v>7</v>
      </c>
      <c r="B2933" s="134">
        <v>2024</v>
      </c>
      <c r="C2933" s="134">
        <v>2986</v>
      </c>
      <c r="D2933" s="134" t="s">
        <v>13233</v>
      </c>
      <c r="E2933" s="134" t="s">
        <v>13232</v>
      </c>
      <c r="F2933" s="134" t="s">
        <v>13231</v>
      </c>
      <c r="G2933" s="48" t="s">
        <v>13230</v>
      </c>
    </row>
    <row r="2934" spans="1:7" x14ac:dyDescent="0.25">
      <c r="A2934" s="122" t="s">
        <v>7</v>
      </c>
      <c r="B2934" s="122">
        <v>2024</v>
      </c>
      <c r="C2934" s="122">
        <v>2987</v>
      </c>
      <c r="D2934" s="122" t="s">
        <v>13407</v>
      </c>
      <c r="E2934" s="141" t="s">
        <v>13406</v>
      </c>
      <c r="F2934" s="122" t="s">
        <v>13405</v>
      </c>
      <c r="G2934" s="141" t="s">
        <v>13404</v>
      </c>
    </row>
    <row r="2935" spans="1:7" s="133" customFormat="1" x14ac:dyDescent="0.25">
      <c r="A2935" s="134" t="s">
        <v>7</v>
      </c>
      <c r="B2935" s="134">
        <v>2024</v>
      </c>
      <c r="C2935" s="134">
        <v>2988</v>
      </c>
      <c r="D2935" s="134" t="s">
        <v>13086</v>
      </c>
      <c r="E2935" s="134" t="s">
        <v>13085</v>
      </c>
      <c r="F2935" s="134" t="s">
        <v>13084</v>
      </c>
      <c r="G2935" s="134" t="s">
        <v>13083</v>
      </c>
    </row>
    <row r="2936" spans="1:7" s="133" customFormat="1" x14ac:dyDescent="0.25">
      <c r="A2936" s="134" t="s">
        <v>7</v>
      </c>
      <c r="B2936" s="134">
        <v>2024</v>
      </c>
      <c r="C2936" s="134">
        <v>2989</v>
      </c>
      <c r="D2936" s="134" t="s">
        <v>13122</v>
      </c>
      <c r="E2936" s="134" t="s">
        <v>13121</v>
      </c>
      <c r="F2936" s="134" t="s">
        <v>13120</v>
      </c>
      <c r="G2936" s="134" t="s">
        <v>13119</v>
      </c>
    </row>
    <row r="2937" spans="1:7" x14ac:dyDescent="0.25">
      <c r="A2937" s="48" t="s">
        <v>7</v>
      </c>
      <c r="B2937" s="46">
        <v>2023</v>
      </c>
      <c r="C2937" s="46">
        <v>2990</v>
      </c>
      <c r="D2937" s="48" t="s">
        <v>13002</v>
      </c>
      <c r="E2937" s="96" t="s">
        <v>13003</v>
      </c>
      <c r="F2937" s="48" t="s">
        <v>13004</v>
      </c>
      <c r="G2937" s="48" t="s">
        <v>13005</v>
      </c>
    </row>
    <row r="2938" spans="1:7" s="133" customFormat="1" x14ac:dyDescent="0.25">
      <c r="A2938" s="134" t="s">
        <v>7</v>
      </c>
      <c r="B2938" s="134">
        <v>2024</v>
      </c>
      <c r="C2938" s="134">
        <v>2994</v>
      </c>
      <c r="D2938" s="134" t="s">
        <v>13094</v>
      </c>
      <c r="E2938" s="134" t="s">
        <v>13093</v>
      </c>
      <c r="F2938" s="134" t="s">
        <v>13092</v>
      </c>
      <c r="G2938" s="134" t="s">
        <v>13091</v>
      </c>
    </row>
    <row r="2939" spans="1:7" s="133" customFormat="1" x14ac:dyDescent="0.25">
      <c r="A2939" s="134" t="s">
        <v>7</v>
      </c>
      <c r="B2939" s="134">
        <v>2024</v>
      </c>
      <c r="C2939" s="134">
        <v>2995</v>
      </c>
      <c r="D2939" s="134" t="s">
        <v>13090</v>
      </c>
      <c r="E2939" s="134" t="s">
        <v>13089</v>
      </c>
      <c r="F2939" s="134" t="s">
        <v>13088</v>
      </c>
      <c r="G2939" s="134" t="s">
        <v>13087</v>
      </c>
    </row>
    <row r="2940" spans="1:7" s="133" customFormat="1" x14ac:dyDescent="0.25">
      <c r="A2940" s="134" t="s">
        <v>7</v>
      </c>
      <c r="B2940" s="134">
        <v>2024</v>
      </c>
      <c r="C2940" s="134">
        <v>2996</v>
      </c>
      <c r="D2940" s="134" t="s">
        <v>13165</v>
      </c>
      <c r="E2940" s="134" t="s">
        <v>13164</v>
      </c>
      <c r="F2940" s="134" t="s">
        <v>13163</v>
      </c>
      <c r="G2940" s="48" t="s">
        <v>13087</v>
      </c>
    </row>
    <row r="2941" spans="1:7" x14ac:dyDescent="0.25">
      <c r="A2941" s="48" t="s">
        <v>7</v>
      </c>
      <c r="B2941" s="46">
        <v>2023</v>
      </c>
      <c r="C2941" s="46">
        <v>2997</v>
      </c>
      <c r="D2941" s="47" t="s">
        <v>13006</v>
      </c>
      <c r="E2941" s="96" t="s">
        <v>13007</v>
      </c>
      <c r="F2941" s="48" t="s">
        <v>9949</v>
      </c>
      <c r="G2941" s="48" t="s">
        <v>13008</v>
      </c>
    </row>
    <row r="2942" spans="1:7" x14ac:dyDescent="0.25">
      <c r="A2942" s="138" t="s">
        <v>7</v>
      </c>
      <c r="B2942" s="138">
        <v>2024</v>
      </c>
      <c r="C2942" s="138">
        <v>2998</v>
      </c>
      <c r="D2942" s="139" t="s">
        <v>13301</v>
      </c>
      <c r="E2942" s="48" t="s">
        <v>13300</v>
      </c>
      <c r="F2942" s="138" t="s">
        <v>13299</v>
      </c>
      <c r="G2942" s="48" t="s">
        <v>13298</v>
      </c>
    </row>
    <row r="2943" spans="1:7" x14ac:dyDescent="0.25">
      <c r="A2943" s="48" t="s">
        <v>7</v>
      </c>
      <c r="B2943" s="46">
        <v>2023</v>
      </c>
      <c r="C2943" s="46">
        <v>2999</v>
      </c>
      <c r="D2943" s="47" t="s">
        <v>13009</v>
      </c>
      <c r="E2943" s="48" t="s">
        <v>13010</v>
      </c>
      <c r="F2943" s="48" t="s">
        <v>11936</v>
      </c>
      <c r="G2943" s="48" t="s">
        <v>13011</v>
      </c>
    </row>
    <row r="2944" spans="1:7" s="133" customFormat="1" x14ac:dyDescent="0.25">
      <c r="A2944" s="134" t="s">
        <v>7</v>
      </c>
      <c r="B2944" s="134">
        <v>2024</v>
      </c>
      <c r="C2944" s="134">
        <v>3000</v>
      </c>
      <c r="D2944" s="134" t="s">
        <v>13098</v>
      </c>
      <c r="E2944" s="134" t="s">
        <v>13097</v>
      </c>
      <c r="F2944" s="134" t="s">
        <v>13096</v>
      </c>
      <c r="G2944" s="134" t="s">
        <v>13095</v>
      </c>
    </row>
    <row r="2945" spans="1:7" s="133" customFormat="1" x14ac:dyDescent="0.25">
      <c r="A2945" s="134" t="s">
        <v>7</v>
      </c>
      <c r="B2945" s="134">
        <v>2024</v>
      </c>
      <c r="C2945" s="134">
        <v>3001</v>
      </c>
      <c r="D2945" s="134" t="s">
        <v>13241</v>
      </c>
      <c r="E2945" s="134" t="s">
        <v>13240</v>
      </c>
      <c r="F2945" s="134" t="s">
        <v>13239</v>
      </c>
      <c r="G2945" s="48" t="s">
        <v>13238</v>
      </c>
    </row>
    <row r="2946" spans="1:7" x14ac:dyDescent="0.25">
      <c r="A2946" s="138" t="s">
        <v>7</v>
      </c>
      <c r="B2946" s="138">
        <v>2024</v>
      </c>
      <c r="C2946" s="138">
        <v>3004</v>
      </c>
      <c r="D2946" s="139" t="s">
        <v>13305</v>
      </c>
      <c r="E2946" s="48" t="s">
        <v>13304</v>
      </c>
      <c r="F2946" s="138" t="s">
        <v>13303</v>
      </c>
      <c r="G2946" s="48" t="s">
        <v>13302</v>
      </c>
    </row>
    <row r="2947" spans="1:7" x14ac:dyDescent="0.25">
      <c r="A2947" s="122" t="s">
        <v>7</v>
      </c>
      <c r="B2947" s="122">
        <v>2023</v>
      </c>
      <c r="C2947" s="123">
        <v>3006</v>
      </c>
      <c r="D2947" s="123" t="s">
        <v>13012</v>
      </c>
      <c r="E2947" s="123" t="s">
        <v>13013</v>
      </c>
      <c r="F2947" s="123" t="s">
        <v>13014</v>
      </c>
      <c r="G2947" s="123" t="s">
        <v>13015</v>
      </c>
    </row>
    <row r="2948" spans="1:7" s="133" customFormat="1" x14ac:dyDescent="0.25">
      <c r="A2948" s="134" t="s">
        <v>7</v>
      </c>
      <c r="B2948" s="134">
        <v>2024</v>
      </c>
      <c r="C2948" s="134">
        <v>3007</v>
      </c>
      <c r="D2948" s="134" t="s">
        <v>13225</v>
      </c>
      <c r="E2948" s="134" t="s">
        <v>13224</v>
      </c>
      <c r="F2948" s="134" t="s">
        <v>13223</v>
      </c>
      <c r="G2948" s="48" t="s">
        <v>13222</v>
      </c>
    </row>
    <row r="2949" spans="1:7" s="133" customFormat="1" x14ac:dyDescent="0.25">
      <c r="A2949" s="134" t="s">
        <v>7</v>
      </c>
      <c r="B2949" s="134">
        <v>2024</v>
      </c>
      <c r="C2949" s="134">
        <v>3009</v>
      </c>
      <c r="D2949" s="134" t="s">
        <v>13189</v>
      </c>
      <c r="E2949" s="134" t="s">
        <v>13188</v>
      </c>
      <c r="F2949" s="134" t="s">
        <v>13187</v>
      </c>
      <c r="G2949" s="48" t="s">
        <v>13186</v>
      </c>
    </row>
    <row r="2950" spans="1:7" s="133" customFormat="1" x14ac:dyDescent="0.25">
      <c r="A2950" s="135" t="s">
        <v>7</v>
      </c>
      <c r="B2950" s="135">
        <v>2024</v>
      </c>
      <c r="C2950" s="134">
        <v>3010</v>
      </c>
      <c r="D2950" s="134" t="s">
        <v>13138</v>
      </c>
      <c r="E2950" s="134" t="s">
        <v>13137</v>
      </c>
      <c r="F2950" s="134" t="s">
        <v>13136</v>
      </c>
      <c r="G2950" s="134" t="s">
        <v>13135</v>
      </c>
    </row>
    <row r="2951" spans="1:7" x14ac:dyDescent="0.25">
      <c r="A2951" s="48" t="s">
        <v>7</v>
      </c>
      <c r="B2951" s="46">
        <v>2023</v>
      </c>
      <c r="C2951" s="46">
        <v>3011</v>
      </c>
      <c r="D2951" s="47" t="s">
        <v>13016</v>
      </c>
      <c r="E2951" s="96" t="s">
        <v>13017</v>
      </c>
      <c r="F2951" s="48" t="s">
        <v>13018</v>
      </c>
      <c r="G2951" s="48" t="s">
        <v>13019</v>
      </c>
    </row>
    <row r="2952" spans="1:7" x14ac:dyDescent="0.25">
      <c r="A2952" s="138" t="s">
        <v>7</v>
      </c>
      <c r="B2952" s="138">
        <v>2024</v>
      </c>
      <c r="C2952" s="138">
        <v>3013</v>
      </c>
      <c r="D2952" s="139" t="s">
        <v>13313</v>
      </c>
      <c r="E2952" s="48" t="s">
        <v>13312</v>
      </c>
      <c r="F2952" s="138" t="s">
        <v>13311</v>
      </c>
      <c r="G2952" s="48" t="s">
        <v>13310</v>
      </c>
    </row>
    <row r="2953" spans="1:7" x14ac:dyDescent="0.25">
      <c r="A2953" s="138" t="s">
        <v>7</v>
      </c>
      <c r="B2953" s="138">
        <v>2024</v>
      </c>
      <c r="C2953" s="138">
        <v>3014</v>
      </c>
      <c r="D2953" s="139" t="s">
        <v>13309</v>
      </c>
      <c r="E2953" s="48" t="s">
        <v>13308</v>
      </c>
      <c r="F2953" s="138" t="s">
        <v>13307</v>
      </c>
      <c r="G2953" s="48" t="s">
        <v>13306</v>
      </c>
    </row>
    <row r="2954" spans="1:7" x14ac:dyDescent="0.25">
      <c r="A2954" s="122" t="s">
        <v>7</v>
      </c>
      <c r="B2954" s="122">
        <v>2023</v>
      </c>
      <c r="C2954" s="123">
        <v>3015</v>
      </c>
      <c r="D2954" s="123" t="s">
        <v>13020</v>
      </c>
      <c r="E2954" s="123" t="s">
        <v>13021</v>
      </c>
      <c r="F2954" s="123" t="s">
        <v>13022</v>
      </c>
      <c r="G2954" s="123" t="s">
        <v>13023</v>
      </c>
    </row>
    <row r="2955" spans="1:7" s="133" customFormat="1" x14ac:dyDescent="0.25">
      <c r="A2955" s="134" t="s">
        <v>7</v>
      </c>
      <c r="B2955" s="134">
        <v>2024</v>
      </c>
      <c r="C2955" s="134">
        <v>3016</v>
      </c>
      <c r="D2955" s="134" t="s">
        <v>13102</v>
      </c>
      <c r="E2955" s="134" t="s">
        <v>13101</v>
      </c>
      <c r="F2955" s="134" t="s">
        <v>13100</v>
      </c>
      <c r="G2955" s="134" t="s">
        <v>13099</v>
      </c>
    </row>
    <row r="2956" spans="1:7" x14ac:dyDescent="0.25">
      <c r="A2956" s="122" t="s">
        <v>7</v>
      </c>
      <c r="B2956" s="122">
        <v>2023</v>
      </c>
      <c r="C2956" s="122">
        <v>3017</v>
      </c>
      <c r="D2956" s="122" t="s">
        <v>13024</v>
      </c>
      <c r="E2956" s="122" t="s">
        <v>13025</v>
      </c>
      <c r="F2956" s="122" t="s">
        <v>13026</v>
      </c>
      <c r="G2956" s="123" t="s">
        <v>13027</v>
      </c>
    </row>
    <row r="2957" spans="1:7" x14ac:dyDescent="0.25">
      <c r="A2957" s="131" t="s">
        <v>7</v>
      </c>
      <c r="B2957" s="131">
        <v>2023</v>
      </c>
      <c r="C2957" s="131">
        <v>3018</v>
      </c>
      <c r="D2957" s="131" t="s">
        <v>13028</v>
      </c>
      <c r="E2957" s="132" t="s">
        <v>13029</v>
      </c>
      <c r="F2957" s="131" t="s">
        <v>13030</v>
      </c>
      <c r="G2957" s="123" t="s">
        <v>13031</v>
      </c>
    </row>
    <row r="2958" spans="1:7" s="133" customFormat="1" x14ac:dyDescent="0.25">
      <c r="A2958" s="134" t="s">
        <v>7</v>
      </c>
      <c r="B2958" s="134">
        <v>2024</v>
      </c>
      <c r="C2958" s="134">
        <v>3020</v>
      </c>
      <c r="D2958" s="134" t="s">
        <v>13142</v>
      </c>
      <c r="E2958" s="134" t="s">
        <v>13141</v>
      </c>
      <c r="F2958" s="134" t="s">
        <v>13140</v>
      </c>
      <c r="G2958" s="134" t="s">
        <v>13139</v>
      </c>
    </row>
    <row r="2959" spans="1:7" s="133" customFormat="1" x14ac:dyDescent="0.25">
      <c r="A2959" s="134" t="s">
        <v>7</v>
      </c>
      <c r="B2959" s="134">
        <v>2024</v>
      </c>
      <c r="C2959" s="134">
        <v>3023</v>
      </c>
      <c r="D2959" s="134" t="s">
        <v>13106</v>
      </c>
      <c r="E2959" s="134" t="s">
        <v>13105</v>
      </c>
      <c r="F2959" s="134" t="s">
        <v>13104</v>
      </c>
      <c r="G2959" s="134" t="s">
        <v>13103</v>
      </c>
    </row>
    <row r="2960" spans="1:7" x14ac:dyDescent="0.25">
      <c r="A2960" s="122" t="s">
        <v>7</v>
      </c>
      <c r="B2960" s="122">
        <v>2024</v>
      </c>
      <c r="C2960" s="122">
        <v>3024</v>
      </c>
      <c r="D2960" s="122" t="s">
        <v>13411</v>
      </c>
      <c r="E2960" s="141" t="s">
        <v>13410</v>
      </c>
      <c r="F2960" s="122" t="s">
        <v>13409</v>
      </c>
      <c r="G2960" s="141" t="s">
        <v>13408</v>
      </c>
    </row>
    <row r="2961" spans="1:7" x14ac:dyDescent="0.25">
      <c r="A2961" s="138" t="s">
        <v>7</v>
      </c>
      <c r="B2961" s="138">
        <v>2024</v>
      </c>
      <c r="C2961" s="138">
        <v>3025</v>
      </c>
      <c r="D2961" s="139" t="s">
        <v>13321</v>
      </c>
      <c r="E2961" s="48" t="s">
        <v>13320</v>
      </c>
      <c r="F2961" s="138" t="s">
        <v>13319</v>
      </c>
      <c r="G2961" s="48" t="s">
        <v>13318</v>
      </c>
    </row>
    <row r="2962" spans="1:7" x14ac:dyDescent="0.25">
      <c r="A2962" s="138" t="s">
        <v>7</v>
      </c>
      <c r="B2962" s="138">
        <v>2024</v>
      </c>
      <c r="C2962" s="138">
        <v>3026</v>
      </c>
      <c r="D2962" s="139" t="s">
        <v>13317</v>
      </c>
      <c r="E2962" s="48" t="s">
        <v>13316</v>
      </c>
      <c r="F2962" s="138" t="s">
        <v>13315</v>
      </c>
      <c r="G2962" s="48" t="s">
        <v>13314</v>
      </c>
    </row>
    <row r="2963" spans="1:7" x14ac:dyDescent="0.25">
      <c r="A2963" s="138" t="s">
        <v>7</v>
      </c>
      <c r="B2963" s="138">
        <v>2024</v>
      </c>
      <c r="C2963" s="138">
        <v>3030</v>
      </c>
      <c r="D2963" s="139" t="s">
        <v>13324</v>
      </c>
      <c r="E2963" s="48" t="s">
        <v>13323</v>
      </c>
      <c r="F2963" s="138" t="s">
        <v>8474</v>
      </c>
      <c r="G2963" s="48" t="s">
        <v>13322</v>
      </c>
    </row>
    <row r="2964" spans="1:7" x14ac:dyDescent="0.25">
      <c r="A2964" s="122" t="s">
        <v>7</v>
      </c>
      <c r="B2964" s="122">
        <v>2024</v>
      </c>
      <c r="C2964" s="122">
        <v>3031</v>
      </c>
      <c r="D2964" s="122" t="s">
        <v>13415</v>
      </c>
      <c r="E2964" s="141" t="s">
        <v>13414</v>
      </c>
      <c r="F2964" s="122" t="s">
        <v>13413</v>
      </c>
      <c r="G2964" s="141" t="s">
        <v>13412</v>
      </c>
    </row>
    <row r="2965" spans="1:7" s="133" customFormat="1" x14ac:dyDescent="0.25">
      <c r="A2965" s="134" t="s">
        <v>7</v>
      </c>
      <c r="B2965" s="134">
        <v>2024</v>
      </c>
      <c r="C2965" s="134">
        <v>3033</v>
      </c>
      <c r="D2965" s="134" t="s">
        <v>13110</v>
      </c>
      <c r="E2965" s="134" t="s">
        <v>13109</v>
      </c>
      <c r="F2965" s="134" t="s">
        <v>13108</v>
      </c>
      <c r="G2965" s="134" t="s">
        <v>13107</v>
      </c>
    </row>
    <row r="2966" spans="1:7" x14ac:dyDescent="0.25">
      <c r="A2966" s="138" t="s">
        <v>7</v>
      </c>
      <c r="B2966" s="138">
        <v>2024</v>
      </c>
      <c r="C2966" s="138">
        <v>3034</v>
      </c>
      <c r="D2966" s="139" t="s">
        <v>13336</v>
      </c>
      <c r="E2966" s="48" t="s">
        <v>13335</v>
      </c>
      <c r="F2966" s="138" t="s">
        <v>13334</v>
      </c>
      <c r="G2966" s="48" t="s">
        <v>13333</v>
      </c>
    </row>
    <row r="2967" spans="1:7" x14ac:dyDescent="0.25">
      <c r="A2967" s="138" t="s">
        <v>7</v>
      </c>
      <c r="B2967" s="138">
        <v>2024</v>
      </c>
      <c r="C2967" s="138">
        <v>3035</v>
      </c>
      <c r="D2967" s="139" t="s">
        <v>13332</v>
      </c>
      <c r="E2967" s="48" t="s">
        <v>13331</v>
      </c>
      <c r="F2967" s="138" t="s">
        <v>13330</v>
      </c>
      <c r="G2967" s="48" t="s">
        <v>13329</v>
      </c>
    </row>
    <row r="2968" spans="1:7" x14ac:dyDescent="0.25">
      <c r="A2968" s="138" t="s">
        <v>7</v>
      </c>
      <c r="B2968" s="138">
        <v>2024</v>
      </c>
      <c r="C2968" s="138">
        <v>3036</v>
      </c>
      <c r="D2968" s="139" t="s">
        <v>13328</v>
      </c>
      <c r="E2968" s="48" t="s">
        <v>13327</v>
      </c>
      <c r="F2968" s="138" t="s">
        <v>13326</v>
      </c>
      <c r="G2968" s="48" t="s">
        <v>13325</v>
      </c>
    </row>
    <row r="2969" spans="1:7" x14ac:dyDescent="0.25">
      <c r="A2969" s="122" t="s">
        <v>7</v>
      </c>
      <c r="B2969" s="122">
        <v>2024</v>
      </c>
      <c r="C2969" s="122">
        <v>3037</v>
      </c>
      <c r="D2969" s="122" t="s">
        <v>13419</v>
      </c>
      <c r="E2969" s="141" t="s">
        <v>13418</v>
      </c>
      <c r="F2969" s="122" t="s">
        <v>13417</v>
      </c>
      <c r="G2969" s="141" t="s">
        <v>13416</v>
      </c>
    </row>
    <row r="2970" spans="1:7" x14ac:dyDescent="0.25">
      <c r="A2970" s="122" t="s">
        <v>7</v>
      </c>
      <c r="B2970" s="122">
        <v>2023</v>
      </c>
      <c r="C2970" s="122">
        <v>3040</v>
      </c>
      <c r="D2970" s="122" t="s">
        <v>13032</v>
      </c>
      <c r="E2970" s="122" t="s">
        <v>13033</v>
      </c>
      <c r="F2970" s="122" t="s">
        <v>13034</v>
      </c>
      <c r="G2970" s="123" t="s">
        <v>13035</v>
      </c>
    </row>
    <row r="2971" spans="1:7" x14ac:dyDescent="0.25">
      <c r="A2971" s="138" t="s">
        <v>7</v>
      </c>
      <c r="B2971" s="138">
        <v>2024</v>
      </c>
      <c r="C2971" s="138">
        <v>3041</v>
      </c>
      <c r="D2971" s="139" t="s">
        <v>13348</v>
      </c>
      <c r="E2971" s="48" t="s">
        <v>13347</v>
      </c>
      <c r="F2971" s="138" t="s">
        <v>13346</v>
      </c>
      <c r="G2971" s="48" t="s">
        <v>13345</v>
      </c>
    </row>
    <row r="2972" spans="1:7" x14ac:dyDescent="0.25">
      <c r="A2972" s="138" t="s">
        <v>7</v>
      </c>
      <c r="B2972" s="138">
        <v>2024</v>
      </c>
      <c r="C2972" s="138">
        <v>3042</v>
      </c>
      <c r="D2972" s="139" t="s">
        <v>13344</v>
      </c>
      <c r="E2972" s="48" t="s">
        <v>13343</v>
      </c>
      <c r="F2972" s="138" t="s">
        <v>13342</v>
      </c>
      <c r="G2972" s="48" t="s">
        <v>13341</v>
      </c>
    </row>
    <row r="2973" spans="1:7" x14ac:dyDescent="0.25">
      <c r="A2973" s="138" t="s">
        <v>7</v>
      </c>
      <c r="B2973" s="138">
        <v>2024</v>
      </c>
      <c r="C2973" s="138">
        <v>3045</v>
      </c>
      <c r="D2973" s="139" t="s">
        <v>13340</v>
      </c>
      <c r="E2973" s="48" t="s">
        <v>13339</v>
      </c>
      <c r="F2973" s="138" t="s">
        <v>13338</v>
      </c>
      <c r="G2973" s="48" t="s">
        <v>13337</v>
      </c>
    </row>
    <row r="2974" spans="1:7" s="133" customFormat="1" x14ac:dyDescent="0.25">
      <c r="A2974" s="134" t="s">
        <v>7</v>
      </c>
      <c r="B2974" s="134">
        <v>2024</v>
      </c>
      <c r="C2974" s="134">
        <v>3046</v>
      </c>
      <c r="D2974" s="134" t="s">
        <v>13217</v>
      </c>
      <c r="E2974" s="134" t="s">
        <v>13216</v>
      </c>
      <c r="F2974" s="134" t="s">
        <v>13215</v>
      </c>
      <c r="G2974" s="48" t="s">
        <v>13214</v>
      </c>
    </row>
    <row r="2975" spans="1:7" s="133" customFormat="1" x14ac:dyDescent="0.25">
      <c r="A2975" s="134" t="s">
        <v>7</v>
      </c>
      <c r="B2975" s="134">
        <v>2024</v>
      </c>
      <c r="C2975" s="134">
        <v>3047</v>
      </c>
      <c r="D2975" s="134" t="s">
        <v>13118</v>
      </c>
      <c r="E2975" s="134" t="s">
        <v>13117</v>
      </c>
      <c r="F2975" s="134" t="s">
        <v>13116</v>
      </c>
      <c r="G2975" s="134" t="s">
        <v>13115</v>
      </c>
    </row>
    <row r="2976" spans="1:7" x14ac:dyDescent="0.25">
      <c r="A2976" s="122" t="s">
        <v>7</v>
      </c>
      <c r="B2976" s="122">
        <v>2024</v>
      </c>
      <c r="C2976" s="122">
        <v>3048</v>
      </c>
      <c r="D2976" s="122" t="s">
        <v>13423</v>
      </c>
      <c r="E2976" s="141" t="s">
        <v>13422</v>
      </c>
      <c r="F2976" s="122" t="s">
        <v>13421</v>
      </c>
      <c r="G2976" s="141" t="s">
        <v>13420</v>
      </c>
    </row>
    <row r="2977" spans="1:7" s="133" customFormat="1" x14ac:dyDescent="0.25">
      <c r="A2977" s="134" t="s">
        <v>7</v>
      </c>
      <c r="B2977" s="134">
        <v>2024</v>
      </c>
      <c r="C2977" s="134">
        <v>3049</v>
      </c>
      <c r="D2977" s="134" t="s">
        <v>13146</v>
      </c>
      <c r="E2977" s="134" t="s">
        <v>13145</v>
      </c>
      <c r="F2977" s="134" t="s">
        <v>13144</v>
      </c>
      <c r="G2977" s="48" t="s">
        <v>13143</v>
      </c>
    </row>
    <row r="2978" spans="1:7" s="133" customFormat="1" x14ac:dyDescent="0.25">
      <c r="A2978" s="134" t="s">
        <v>7</v>
      </c>
      <c r="B2978" s="134">
        <v>2024</v>
      </c>
      <c r="C2978" s="134">
        <v>3050</v>
      </c>
      <c r="D2978" s="134" t="s">
        <v>13169</v>
      </c>
      <c r="E2978" s="134" t="s">
        <v>13168</v>
      </c>
      <c r="F2978" s="134" t="s">
        <v>13167</v>
      </c>
      <c r="G2978" s="48" t="s">
        <v>13166</v>
      </c>
    </row>
    <row r="2979" spans="1:7" s="133" customFormat="1" x14ac:dyDescent="0.25">
      <c r="A2979" s="134" t="s">
        <v>7</v>
      </c>
      <c r="B2979" s="134">
        <v>2024</v>
      </c>
      <c r="C2979" s="134">
        <v>3051</v>
      </c>
      <c r="D2979" s="134" t="s">
        <v>13221</v>
      </c>
      <c r="E2979" s="134" t="s">
        <v>13220</v>
      </c>
      <c r="F2979" s="134" t="s">
        <v>13219</v>
      </c>
      <c r="G2979" s="48" t="s">
        <v>13218</v>
      </c>
    </row>
    <row r="2980" spans="1:7" x14ac:dyDescent="0.25">
      <c r="A2980" s="122" t="s">
        <v>7</v>
      </c>
      <c r="B2980" s="122">
        <v>2024</v>
      </c>
      <c r="C2980" s="122">
        <v>3052</v>
      </c>
      <c r="D2980" s="122" t="s">
        <v>13431</v>
      </c>
      <c r="E2980" s="141" t="s">
        <v>13430</v>
      </c>
      <c r="F2980" s="122" t="s">
        <v>13429</v>
      </c>
      <c r="G2980" s="141" t="s">
        <v>13428</v>
      </c>
    </row>
    <row r="2981" spans="1:7" x14ac:dyDescent="0.25">
      <c r="A2981" s="122" t="s">
        <v>7</v>
      </c>
      <c r="B2981" s="122">
        <v>2024</v>
      </c>
      <c r="C2981" s="122">
        <v>3053</v>
      </c>
      <c r="D2981" s="122" t="s">
        <v>13427</v>
      </c>
      <c r="E2981" s="141" t="s">
        <v>13426</v>
      </c>
      <c r="F2981" s="122" t="s">
        <v>13425</v>
      </c>
      <c r="G2981" s="141" t="s">
        <v>13424</v>
      </c>
    </row>
    <row r="2982" spans="1:7" s="133" customFormat="1" x14ac:dyDescent="0.25">
      <c r="A2982" s="134" t="s">
        <v>7</v>
      </c>
      <c r="B2982" s="134">
        <v>2024</v>
      </c>
      <c r="C2982" s="134">
        <v>3054</v>
      </c>
      <c r="D2982" s="134" t="s">
        <v>13114</v>
      </c>
      <c r="E2982" s="134" t="s">
        <v>13113</v>
      </c>
      <c r="F2982" s="134" t="s">
        <v>13112</v>
      </c>
      <c r="G2982" s="134" t="s">
        <v>13111</v>
      </c>
    </row>
    <row r="2983" spans="1:7" s="133" customFormat="1" x14ac:dyDescent="0.25">
      <c r="A2983" s="134" t="s">
        <v>7</v>
      </c>
      <c r="B2983" s="134">
        <v>2024</v>
      </c>
      <c r="C2983" s="134">
        <v>3055</v>
      </c>
      <c r="D2983" s="134" t="s">
        <v>13154</v>
      </c>
      <c r="E2983" s="134" t="s">
        <v>13153</v>
      </c>
      <c r="F2983" s="134" t="s">
        <v>13152</v>
      </c>
      <c r="G2983" s="48" t="s">
        <v>13151</v>
      </c>
    </row>
    <row r="2984" spans="1:7" x14ac:dyDescent="0.25">
      <c r="A2984" s="122" t="s">
        <v>7</v>
      </c>
      <c r="B2984" s="122">
        <v>2024</v>
      </c>
      <c r="C2984" s="122">
        <v>3058</v>
      </c>
      <c r="D2984" s="122" t="s">
        <v>13435</v>
      </c>
      <c r="E2984" s="141" t="s">
        <v>13434</v>
      </c>
      <c r="F2984" s="122" t="s">
        <v>13433</v>
      </c>
      <c r="G2984" s="141" t="s">
        <v>13432</v>
      </c>
    </row>
    <row r="2985" spans="1:7" s="133" customFormat="1" x14ac:dyDescent="0.25">
      <c r="A2985" s="134" t="s">
        <v>7</v>
      </c>
      <c r="B2985" s="134">
        <v>2024</v>
      </c>
      <c r="C2985" s="134">
        <v>3059</v>
      </c>
      <c r="D2985" s="134" t="s">
        <v>13130</v>
      </c>
      <c r="E2985" s="134" t="s">
        <v>13129</v>
      </c>
      <c r="F2985" s="134" t="s">
        <v>13128</v>
      </c>
      <c r="G2985" s="134" t="s">
        <v>13127</v>
      </c>
    </row>
    <row r="2986" spans="1:7" s="133" customFormat="1" x14ac:dyDescent="0.25">
      <c r="A2986" s="134" t="s">
        <v>7</v>
      </c>
      <c r="B2986" s="134">
        <v>2024</v>
      </c>
      <c r="C2986" s="134">
        <v>3060</v>
      </c>
      <c r="D2986" s="134" t="s">
        <v>13201</v>
      </c>
      <c r="E2986" s="134" t="s">
        <v>13200</v>
      </c>
      <c r="F2986" s="134" t="s">
        <v>13199</v>
      </c>
      <c r="G2986" s="48" t="s">
        <v>13198</v>
      </c>
    </row>
    <row r="2987" spans="1:7" x14ac:dyDescent="0.25">
      <c r="A2987" s="138" t="s">
        <v>7</v>
      </c>
      <c r="B2987" s="138">
        <v>2024</v>
      </c>
      <c r="C2987" s="138">
        <v>3061</v>
      </c>
      <c r="D2987" s="139" t="s">
        <v>13352</v>
      </c>
      <c r="E2987" s="48" t="s">
        <v>13351</v>
      </c>
      <c r="F2987" s="138" t="s">
        <v>13350</v>
      </c>
      <c r="G2987" s="48" t="s">
        <v>13349</v>
      </c>
    </row>
    <row r="2988" spans="1:7" s="133" customFormat="1" x14ac:dyDescent="0.25">
      <c r="A2988" s="134" t="s">
        <v>7</v>
      </c>
      <c r="B2988" s="134">
        <v>2024</v>
      </c>
      <c r="C2988" s="134">
        <v>3063</v>
      </c>
      <c r="D2988" s="134" t="s">
        <v>13237</v>
      </c>
      <c r="E2988" s="134" t="s">
        <v>13236</v>
      </c>
      <c r="F2988" s="134" t="s">
        <v>13235</v>
      </c>
      <c r="G2988" s="48" t="s">
        <v>13234</v>
      </c>
    </row>
    <row r="2989" spans="1:7" x14ac:dyDescent="0.25">
      <c r="A2989" s="122" t="s">
        <v>7</v>
      </c>
      <c r="B2989" s="122">
        <v>2024</v>
      </c>
      <c r="C2989" s="122">
        <v>3064</v>
      </c>
      <c r="D2989" s="122" t="s">
        <v>13438</v>
      </c>
      <c r="E2989" s="141" t="s">
        <v>13437</v>
      </c>
      <c r="F2989" s="122" t="s">
        <v>13243</v>
      </c>
      <c r="G2989" s="141" t="s">
        <v>13436</v>
      </c>
    </row>
    <row r="2990" spans="1:7" x14ac:dyDescent="0.25">
      <c r="A2990" s="122" t="s">
        <v>7</v>
      </c>
      <c r="B2990" s="122">
        <v>2024</v>
      </c>
      <c r="C2990" s="122">
        <v>3067</v>
      </c>
      <c r="D2990" s="122" t="s">
        <v>13442</v>
      </c>
      <c r="E2990" s="141" t="s">
        <v>13441</v>
      </c>
      <c r="F2990" s="122" t="s">
        <v>13440</v>
      </c>
      <c r="G2990" s="141" t="s">
        <v>13439</v>
      </c>
    </row>
    <row r="2991" spans="1:7" x14ac:dyDescent="0.25">
      <c r="A2991" s="122" t="s">
        <v>7</v>
      </c>
      <c r="B2991" s="122">
        <v>2024</v>
      </c>
      <c r="C2991" s="122">
        <v>3070</v>
      </c>
      <c r="D2991" s="122" t="s">
        <v>13450</v>
      </c>
      <c r="E2991" s="141" t="s">
        <v>13449</v>
      </c>
      <c r="F2991" s="122" t="s">
        <v>13448</v>
      </c>
      <c r="G2991" s="141" t="s">
        <v>13447</v>
      </c>
    </row>
    <row r="2992" spans="1:7" x14ac:dyDescent="0.25">
      <c r="A2992" s="122" t="s">
        <v>7</v>
      </c>
      <c r="B2992" s="122">
        <v>2024</v>
      </c>
      <c r="C2992" s="122">
        <v>3071</v>
      </c>
      <c r="D2992" s="122" t="s">
        <v>13446</v>
      </c>
      <c r="E2992" s="141" t="s">
        <v>13445</v>
      </c>
      <c r="F2992" s="122" t="s">
        <v>13444</v>
      </c>
      <c r="G2992" s="141" t="s">
        <v>13443</v>
      </c>
    </row>
    <row r="2993" spans="1:7" x14ac:dyDescent="0.25">
      <c r="A2993" s="138" t="s">
        <v>7</v>
      </c>
      <c r="B2993" s="138">
        <v>2024</v>
      </c>
      <c r="C2993" s="138">
        <v>3072</v>
      </c>
      <c r="D2993" s="139" t="s">
        <v>13368</v>
      </c>
      <c r="E2993" s="48" t="s">
        <v>13367</v>
      </c>
      <c r="F2993" s="138" t="s">
        <v>13366</v>
      </c>
      <c r="G2993" s="48" t="s">
        <v>13365</v>
      </c>
    </row>
    <row r="2994" spans="1:7" x14ac:dyDescent="0.25">
      <c r="A2994" s="138" t="s">
        <v>7</v>
      </c>
      <c r="B2994" s="138">
        <v>2024</v>
      </c>
      <c r="C2994" s="138">
        <v>3073</v>
      </c>
      <c r="D2994" s="139" t="s">
        <v>13364</v>
      </c>
      <c r="E2994" s="48" t="s">
        <v>13363</v>
      </c>
      <c r="F2994" s="138" t="s">
        <v>13362</v>
      </c>
      <c r="G2994" s="48" t="s">
        <v>13361</v>
      </c>
    </row>
    <row r="2995" spans="1:7" x14ac:dyDescent="0.25">
      <c r="A2995" s="122" t="s">
        <v>7</v>
      </c>
      <c r="B2995" s="122">
        <v>2024</v>
      </c>
      <c r="C2995" s="122">
        <v>3078</v>
      </c>
      <c r="D2995" s="122" t="s">
        <v>13457</v>
      </c>
      <c r="E2995" s="141" t="s">
        <v>13456</v>
      </c>
      <c r="F2995" s="122" t="s">
        <v>13076</v>
      </c>
      <c r="G2995" s="141" t="s">
        <v>13455</v>
      </c>
    </row>
    <row r="2996" spans="1:7" x14ac:dyDescent="0.25">
      <c r="A2996" s="122" t="s">
        <v>7</v>
      </c>
      <c r="B2996" s="122">
        <v>2024</v>
      </c>
      <c r="C2996" s="122">
        <v>3079</v>
      </c>
      <c r="D2996" s="122" t="s">
        <v>13454</v>
      </c>
      <c r="E2996" s="141" t="s">
        <v>13453</v>
      </c>
      <c r="F2996" s="122" t="s">
        <v>13452</v>
      </c>
      <c r="G2996" s="141" t="s">
        <v>13451</v>
      </c>
    </row>
    <row r="2997" spans="1:7" x14ac:dyDescent="0.25">
      <c r="A2997" s="138" t="s">
        <v>7</v>
      </c>
      <c r="B2997" s="138">
        <v>2024</v>
      </c>
      <c r="C2997" s="138">
        <v>3080</v>
      </c>
      <c r="D2997" s="139" t="s">
        <v>13360</v>
      </c>
      <c r="E2997" s="48" t="s">
        <v>13359</v>
      </c>
      <c r="F2997" s="138" t="s">
        <v>13358</v>
      </c>
      <c r="G2997" s="48" t="s">
        <v>13357</v>
      </c>
    </row>
    <row r="2998" spans="1:7" x14ac:dyDescent="0.25">
      <c r="A2998" s="122" t="s">
        <v>7</v>
      </c>
      <c r="B2998" s="122">
        <v>2024</v>
      </c>
      <c r="C2998" s="122">
        <v>3081</v>
      </c>
      <c r="D2998" s="122" t="s">
        <v>13461</v>
      </c>
      <c r="E2998" s="141" t="s">
        <v>13460</v>
      </c>
      <c r="F2998" s="122" t="s">
        <v>13459</v>
      </c>
      <c r="G2998" s="141" t="s">
        <v>13458</v>
      </c>
    </row>
    <row r="2999" spans="1:7" x14ac:dyDescent="0.25">
      <c r="A2999" s="138" t="s">
        <v>7</v>
      </c>
      <c r="B2999" s="138">
        <v>2024</v>
      </c>
      <c r="C2999" s="138">
        <v>3082</v>
      </c>
      <c r="D2999" s="139" t="s">
        <v>13356</v>
      </c>
      <c r="E2999" s="48" t="s">
        <v>13355</v>
      </c>
      <c r="F2999" s="138" t="s">
        <v>13354</v>
      </c>
      <c r="G2999" s="48" t="s">
        <v>13353</v>
      </c>
    </row>
    <row r="3000" spans="1:7" s="133" customFormat="1" x14ac:dyDescent="0.25">
      <c r="A3000" s="134" t="s">
        <v>7</v>
      </c>
      <c r="B3000" s="134">
        <v>2024</v>
      </c>
      <c r="C3000" s="134">
        <v>3084</v>
      </c>
      <c r="D3000" s="134" t="s">
        <v>13209</v>
      </c>
      <c r="E3000" s="134" t="s">
        <v>13208</v>
      </c>
      <c r="F3000" s="134" t="s">
        <v>13207</v>
      </c>
      <c r="G3000" s="48" t="s">
        <v>13206</v>
      </c>
    </row>
    <row r="3001" spans="1:7" s="133" customFormat="1" x14ac:dyDescent="0.25">
      <c r="A3001" s="134" t="s">
        <v>7</v>
      </c>
      <c r="B3001" s="134">
        <v>2024</v>
      </c>
      <c r="C3001" s="134">
        <v>3085</v>
      </c>
      <c r="D3001" s="134" t="s">
        <v>13177</v>
      </c>
      <c r="E3001" s="134" t="s">
        <v>13176</v>
      </c>
      <c r="F3001" s="134" t="s">
        <v>13175</v>
      </c>
      <c r="G3001" s="48" t="s">
        <v>13174</v>
      </c>
    </row>
    <row r="3002" spans="1:7" x14ac:dyDescent="0.25">
      <c r="A3002" s="138" t="s">
        <v>7</v>
      </c>
      <c r="B3002" s="138">
        <v>2024</v>
      </c>
      <c r="C3002" s="138">
        <v>3087</v>
      </c>
      <c r="D3002" s="139" t="s">
        <v>13379</v>
      </c>
      <c r="E3002" s="48" t="s">
        <v>13378</v>
      </c>
      <c r="F3002" s="138" t="s">
        <v>13377</v>
      </c>
      <c r="G3002" s="48" t="s">
        <v>13376</v>
      </c>
    </row>
    <row r="3003" spans="1:7" ht="30" x14ac:dyDescent="0.25">
      <c r="A3003" s="138" t="s">
        <v>7</v>
      </c>
      <c r="B3003" s="138">
        <v>2024</v>
      </c>
      <c r="C3003" s="138">
        <v>3092</v>
      </c>
      <c r="D3003" s="139" t="s">
        <v>13375</v>
      </c>
      <c r="E3003" s="68" t="s">
        <v>13374</v>
      </c>
      <c r="F3003" s="138" t="s">
        <v>13373</v>
      </c>
      <c r="G3003" s="48" t="s">
        <v>13372</v>
      </c>
    </row>
    <row r="3004" spans="1:7" x14ac:dyDescent="0.25">
      <c r="A3004" s="122" t="s">
        <v>7</v>
      </c>
      <c r="B3004" s="122">
        <v>2024</v>
      </c>
      <c r="C3004" s="122">
        <v>3095</v>
      </c>
      <c r="D3004" s="122" t="s">
        <v>13465</v>
      </c>
      <c r="E3004" s="141" t="s">
        <v>13464</v>
      </c>
      <c r="F3004" s="122" t="s">
        <v>13463</v>
      </c>
      <c r="G3004" s="141" t="s">
        <v>13462</v>
      </c>
    </row>
    <row r="3005" spans="1:7" x14ac:dyDescent="0.25">
      <c r="A3005" s="138" t="s">
        <v>7</v>
      </c>
      <c r="B3005" s="138">
        <v>2024</v>
      </c>
      <c r="C3005" s="138">
        <v>3102</v>
      </c>
      <c r="D3005" s="139" t="s">
        <v>13371</v>
      </c>
      <c r="E3005" s="68" t="s">
        <v>13370</v>
      </c>
      <c r="F3005" s="138" t="s">
        <v>13053</v>
      </c>
      <c r="G3005" s="48" t="s">
        <v>13369</v>
      </c>
    </row>
    <row r="3006" spans="1:7" s="133" customFormat="1" x14ac:dyDescent="0.25">
      <c r="A3006" s="134" t="s">
        <v>7</v>
      </c>
      <c r="B3006" s="134">
        <v>2024</v>
      </c>
      <c r="C3006" s="134">
        <v>3104</v>
      </c>
      <c r="D3006" s="134" t="s">
        <v>13205</v>
      </c>
      <c r="E3006" s="134" t="s">
        <v>13204</v>
      </c>
      <c r="F3006" s="134" t="s">
        <v>13203</v>
      </c>
      <c r="G3006" s="48" t="s">
        <v>13202</v>
      </c>
    </row>
    <row r="3007" spans="1:7" x14ac:dyDescent="0.25">
      <c r="A3007" s="122" t="s">
        <v>7</v>
      </c>
      <c r="B3007" s="122">
        <v>2024</v>
      </c>
      <c r="C3007" s="122">
        <v>3109</v>
      </c>
      <c r="D3007" s="122" t="s">
        <v>13469</v>
      </c>
      <c r="E3007" s="141" t="s">
        <v>13468</v>
      </c>
      <c r="F3007" s="122" t="s">
        <v>13467</v>
      </c>
      <c r="G3007" s="141" t="s">
        <v>13466</v>
      </c>
    </row>
    <row r="3008" spans="1:7" x14ac:dyDescent="0.25">
      <c r="A3008" s="138" t="s">
        <v>7</v>
      </c>
      <c r="B3008" s="138">
        <v>2024</v>
      </c>
      <c r="C3008" s="138">
        <v>3110</v>
      </c>
      <c r="D3008" s="139" t="s">
        <v>13383</v>
      </c>
      <c r="E3008" s="68" t="s">
        <v>13382</v>
      </c>
      <c r="F3008" s="138" t="s">
        <v>13381</v>
      </c>
      <c r="G3008" s="48" t="s">
        <v>13380</v>
      </c>
    </row>
    <row r="3009" spans="1:7" x14ac:dyDescent="0.25">
      <c r="A3009" s="122" t="s">
        <v>7</v>
      </c>
      <c r="B3009" s="122">
        <v>2024</v>
      </c>
      <c r="C3009" s="122">
        <v>3114</v>
      </c>
      <c r="D3009" s="122" t="s">
        <v>13473</v>
      </c>
      <c r="E3009" s="141" t="s">
        <v>13472</v>
      </c>
      <c r="F3009" s="122" t="s">
        <v>13471</v>
      </c>
      <c r="G3009" s="141" t="s">
        <v>13470</v>
      </c>
    </row>
    <row r="3010" spans="1:7" s="133" customFormat="1" x14ac:dyDescent="0.25">
      <c r="A3010" s="134" t="s">
        <v>7</v>
      </c>
      <c r="B3010" s="134">
        <v>2024</v>
      </c>
      <c r="C3010" s="134">
        <v>3129</v>
      </c>
      <c r="D3010" s="134" t="s">
        <v>13245</v>
      </c>
      <c r="E3010" s="134" t="s">
        <v>13244</v>
      </c>
      <c r="F3010" s="134" t="s">
        <v>13243</v>
      </c>
      <c r="G3010" s="48" t="s">
        <v>13242</v>
      </c>
    </row>
    <row r="3011" spans="1:7" x14ac:dyDescent="0.25">
      <c r="A3011" s="138" t="s">
        <v>7</v>
      </c>
      <c r="B3011" s="138">
        <v>2024</v>
      </c>
      <c r="C3011" s="138">
        <v>3130</v>
      </c>
      <c r="D3011" s="139" t="s">
        <v>13387</v>
      </c>
      <c r="E3011" s="68" t="s">
        <v>13386</v>
      </c>
      <c r="F3011" s="138" t="s">
        <v>13385</v>
      </c>
      <c r="G3011" s="48" t="s">
        <v>13384</v>
      </c>
    </row>
    <row r="3012" spans="1:7" x14ac:dyDescent="0.25">
      <c r="A3012" s="122" t="s">
        <v>7</v>
      </c>
      <c r="B3012" s="122">
        <v>2024</v>
      </c>
      <c r="C3012" s="122">
        <v>3154</v>
      </c>
      <c r="D3012" s="122" t="s">
        <v>13476</v>
      </c>
      <c r="E3012" s="141" t="s">
        <v>13475</v>
      </c>
      <c r="F3012" s="122" t="s">
        <v>12846</v>
      </c>
      <c r="G3012" s="141" t="s">
        <v>13474</v>
      </c>
    </row>
  </sheetData>
  <conditionalFormatting sqref="D2798:D2822">
    <cfRule type="duplicateValues" dxfId="1" priority="1"/>
  </conditionalFormatting>
  <conditionalFormatting sqref="D2941:D2981 D2666:D2667 D1:D2414 D2416:D2473 D2647:D2656 D2669:D2672 D2502:D2504 D2483:D2488 D2558:D2560 D2597 D2658:D2661 D2601:D2602 D2506:D2512 D2695:D2699 D2566:D2572 D2562:D2564 D2604:D2606 D2685 D2552:D2554 D2743:D2747 D2683 D2623:D2641 D2643:D2644 D2589 D2476:D2477 D2540:D2550 D2528:D2530 D2533 D2514:D2516 D2495:D2500 D2675 D2578:D2581 D2479 D2535:D2538 D2518:D2525 D2490:D2493 D2576 D2556 D2608 D2591:D2592">
    <cfRule type="duplicateValues" dxfId="0" priority="2"/>
  </conditionalFormatting>
  <hyperlinks>
    <hyperlink ref="G1799" r:id="rId1" display="http://aip.scitation.org/toc/apc/1788/1" xr:uid="{800B5195-F23E-40A3-88D1-0290909A850F}"/>
    <hyperlink ref="G1800" r:id="rId2" display="http://aip.scitation.org/toc/apc/1789/1" xr:uid="{C2B618CC-1AF9-4CF2-B7C6-B45297C1C34A}"/>
    <hyperlink ref="G1802" r:id="rId3" display="http://aip.scitation.org/toc/apc/1791/1" xr:uid="{D6535384-C659-4FA9-A0E8-EAC823BAA68D}"/>
    <hyperlink ref="G1803" r:id="rId4" display="http://aip.scitation.org/toc/apc/1792/1" xr:uid="{D8C5E713-C60F-405C-8373-33AA52B8B304}"/>
    <hyperlink ref="G1807" r:id="rId5" display="http://aip.scitation.org/toc/apc/1796/1" xr:uid="{6480F525-85AF-4F12-A2E2-D495D8611635}"/>
    <hyperlink ref="G1808" r:id="rId6" display="http://aip.scitation.org/toc/apc/1797/1" xr:uid="{15AF4F96-F25A-4CAC-AE4F-33EF2F88A751}"/>
    <hyperlink ref="G974" r:id="rId7" display="http://aip.scitation.org/toc/apc/963/2" xr:uid="{5B796F42-E317-44DC-8B63-1731AAF70EE8}"/>
    <hyperlink ref="G867" r:id="rId8" display="http://aip.scitation.org/toc/apc/857/2" xr:uid="{3C027EBF-864B-4CBC-9D7E-A771E85EA064}"/>
    <hyperlink ref="G279" r:id="rId9" display="http://aip.scitation.org/toc/apc/271/2" xr:uid="{9C1C0E95-77C1-4EBE-B875-32EAF76B3431}"/>
    <hyperlink ref="G280" r:id="rId10" display="http://aip.scitation.org/toc/apc/272/2" xr:uid="{BB21612C-F249-4CC4-A846-2A462274196F}"/>
    <hyperlink ref="G255" r:id="rId11" display="http://aip.scitation.org/toc/apc/249/2" xr:uid="{B1C9A5A0-F451-48DE-8053-9CFA8D70DD9B}"/>
    <hyperlink ref="G223" r:id="rId12" display="http://aip.scitation.org/toc/apc/217/3" xr:uid="{AC0C6F70-FAC4-4061-9D47-6A90711D1A2F}"/>
    <hyperlink ref="G187" r:id="rId13" display="http://aip.scitation.org/toc/apc/184/2" xr:uid="{2EFE3FCA-5E7E-4D28-A906-A03A52746616}"/>
    <hyperlink ref="G190" r:id="rId14" display="http://aip.scitation.org/toc/apc/187/2" xr:uid="{B63D6795-FE31-4FBB-9D9C-30E0C65A11CE}"/>
    <hyperlink ref="G154" r:id="rId15" display="http://aip.scitation.org/toc/apc/153/2" xr:uid="{A2DF3A87-AFA9-4042-8C25-35799C24D52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Connor McGurran</dc:creator>
  <cp:lastModifiedBy>Connor McGurran</cp:lastModifiedBy>
  <dcterms:created xsi:type="dcterms:W3CDTF">2024-01-16T16:03:52Z</dcterms:created>
  <dcterms:modified xsi:type="dcterms:W3CDTF">2024-05-15T18:49:08Z</dcterms:modified>
</cp:coreProperties>
</file>